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cts\hmp\Scfa\paper\Final_Feb_2022\Supplementary_Tables\"/>
    </mc:Choice>
  </mc:AlternateContent>
  <xr:revisionPtr revIDLastSave="0" documentId="13_ncr:1_{8E6BE8CF-11BA-4FEC-A9BE-23F9CE804F89}" xr6:coauthVersionLast="47" xr6:coauthVersionMax="47" xr10:uidLastSave="{00000000-0000-0000-0000-000000000000}"/>
  <bookViews>
    <workbookView xWindow="-108" yWindow="-108" windowWidth="23256" windowHeight="12456" tabRatio="427" xr2:uid="{00000000-000D-0000-FFFF-FFFF00000000}"/>
  </bookViews>
  <sheets>
    <sheet name="Taxonomy" sheetId="7" r:id="rId1"/>
    <sheet name="Butyrate" sheetId="5" r:id="rId2"/>
    <sheet name="Propionate" sheetId="4" r:id="rId3"/>
    <sheet name="Acetate-Formate-Lactate" sheetId="6" r:id="rId4"/>
  </sheets>
  <definedNames>
    <definedName name="_xlnm._FilterDatabase" localSheetId="3" hidden="1">'Acetate-Formate-Lactate'!$A$2:$Q$386</definedName>
    <definedName name="_xlnm._FilterDatabase" localSheetId="1" hidden="1">Butyrate!$A$2:$AP$412</definedName>
    <definedName name="_xlnm._FilterDatabase" localSheetId="2" hidden="1">Propionate!$A$2:$AM$410</definedName>
    <definedName name="_xlnm._FilterDatabase" localSheetId="0" hidden="1">Taxonomy!$A$2:$I$2858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<sst xmlns="http://schemas.openxmlformats.org/spreadsheetml/2006/main" count="55908" uniqueCount="8365">
  <si>
    <t>AckA</t>
  </si>
  <si>
    <t>Pta</t>
  </si>
  <si>
    <t>LdhA-L</t>
  </si>
  <si>
    <t>LdhA-D</t>
  </si>
  <si>
    <t>PflA</t>
  </si>
  <si>
    <t>PflB</t>
  </si>
  <si>
    <t>FocA1</t>
  </si>
  <si>
    <t>FocA2</t>
  </si>
  <si>
    <t>EutD</t>
  </si>
  <si>
    <t>1120974.3</t>
  </si>
  <si>
    <t>Alistipes onderdonkii DSM 19147</t>
  </si>
  <si>
    <t>-</t>
  </si>
  <si>
    <t>1235814.4</t>
  </si>
  <si>
    <t>Bacteroides acidifaciens JCM 10556</t>
  </si>
  <si>
    <t>1121094.3</t>
  </si>
  <si>
    <t>Bacteroides barnesiae DSM 18169</t>
  </si>
  <si>
    <t>411901.7</t>
  </si>
  <si>
    <t>Bacteroides caccae ATCC 43185</t>
  </si>
  <si>
    <t>997873.3</t>
  </si>
  <si>
    <t>Bacteroides caccae CL03T12C61</t>
  </si>
  <si>
    <t>6666666.205258</t>
  </si>
  <si>
    <t>Bacteroides caccae LFYP20</t>
  </si>
  <si>
    <t>1796613.10</t>
  </si>
  <si>
    <t>Bacteroides caecimuris strain I48</t>
  </si>
  <si>
    <t>1796613.5</t>
  </si>
  <si>
    <t>Bacteroides sp. I48</t>
  </si>
  <si>
    <t>246787.4</t>
  </si>
  <si>
    <t>Bacteroides cellulosilyticus strain WH2</t>
  </si>
  <si>
    <t>997874.3</t>
  </si>
  <si>
    <t>Bacteroides cellulosilyticus CL02T12C19</t>
  </si>
  <si>
    <t>537012.5</t>
  </si>
  <si>
    <t>Bacteroides cellulosilyticus DSM 14838</t>
  </si>
  <si>
    <t>762984.3</t>
  </si>
  <si>
    <t>Bacteroides clarus YIT 12056</t>
  </si>
  <si>
    <t>470145.6</t>
  </si>
  <si>
    <t>Bacteroides coprocola DSM 17136</t>
  </si>
  <si>
    <t>547042.5</t>
  </si>
  <si>
    <t>Bacteroides coprophilus DSM 18228</t>
  </si>
  <si>
    <t>679937.3</t>
  </si>
  <si>
    <t>Bacteroides coprosuis DSM 18011</t>
  </si>
  <si>
    <t>556260.3</t>
  </si>
  <si>
    <t>Bacteroides sp. D4</t>
  </si>
  <si>
    <t>997875.3</t>
  </si>
  <si>
    <t>Bacteroides dorei CL02T00C15</t>
  </si>
  <si>
    <t>997876.3</t>
  </si>
  <si>
    <t>Bacteroides dorei CL02T12C06</t>
  </si>
  <si>
    <t>997877.3</t>
  </si>
  <si>
    <t>Bacteroides dorei CL03T12C01</t>
  </si>
  <si>
    <t>483217.6</t>
  </si>
  <si>
    <t>Bacteroides dorei DSM 17855</t>
  </si>
  <si>
    <t>665953.3</t>
  </si>
  <si>
    <t>Bacteroides eggerthii 1_2_48FAA</t>
  </si>
  <si>
    <t>483216.6</t>
  </si>
  <si>
    <t>Bacteroides eggerthii DSM 20697</t>
  </si>
  <si>
    <t>871325.5</t>
  </si>
  <si>
    <t>Bacteroides faecichinchillae strain DSM 26883</t>
  </si>
  <si>
    <t>1236513.3</t>
  </si>
  <si>
    <t>Bacteroides faecichinchillae JCM 17102</t>
  </si>
  <si>
    <t>6666666.205253</t>
  </si>
  <si>
    <t>Bacteroides faecis LFYP10</t>
  </si>
  <si>
    <t>1077285.3</t>
  </si>
  <si>
    <t>Bacteroides faecis MAJ27</t>
  </si>
  <si>
    <t>997888.3</t>
  </si>
  <si>
    <t>Bacteroides thetaiotaomicron CL09T03C10</t>
  </si>
  <si>
    <t>483215.6</t>
  </si>
  <si>
    <t>Bacteroides finegoldii DSM 17565</t>
  </si>
  <si>
    <t>763034.3</t>
  </si>
  <si>
    <t>Bacteroides fluxus YIT 12057</t>
  </si>
  <si>
    <t>817.58</t>
  </si>
  <si>
    <t>Bacteroides fragilis strain BOB25</t>
  </si>
  <si>
    <t>862962.3</t>
  </si>
  <si>
    <t>Bacteroides fragilis 638R</t>
  </si>
  <si>
    <t>997880.3</t>
  </si>
  <si>
    <t>Bacteroides fragilis CL05T00C42</t>
  </si>
  <si>
    <t>1073388.3</t>
  </si>
  <si>
    <t>Bacteroides fragilis HMW 616</t>
  </si>
  <si>
    <t>272559.17</t>
  </si>
  <si>
    <t>Bacteroides fragilis NCTC 9343</t>
  </si>
  <si>
    <t>295405.11</t>
  </si>
  <si>
    <t>Bacteroides fragilis YCH46</t>
  </si>
  <si>
    <t>1121096.3</t>
  </si>
  <si>
    <t>Bacteroides gallinarum DSM 18171</t>
  </si>
  <si>
    <t>693979.3</t>
  </si>
  <si>
    <t>Bacteroides helcogenes P 36-108</t>
  </si>
  <si>
    <t>329854.7</t>
  </si>
  <si>
    <t>Bacteroides intestinalis strain KLE1704</t>
  </si>
  <si>
    <t>471870.8</t>
  </si>
  <si>
    <t>Bacteroides intestinalis DSM 17393</t>
  </si>
  <si>
    <t>6666666.205252</t>
  </si>
  <si>
    <t>Bacteroides intestinalis LFYP9</t>
  </si>
  <si>
    <t>1121098.3</t>
  </si>
  <si>
    <t>Bacteroides massiliensis B84634 = Timone 84634 = DSM 17679 = JCM 13223</t>
  </si>
  <si>
    <t>1235788.3</t>
  </si>
  <si>
    <t>Bacteroides massiliensis dnLKV3</t>
  </si>
  <si>
    <t>997884.3</t>
  </si>
  <si>
    <t>Bacteroides nordii CL02T12C05</t>
  </si>
  <si>
    <t>742727.4</t>
  </si>
  <si>
    <t>Bacteroides oleiciplenus YIT 12058</t>
  </si>
  <si>
    <t>28116.7</t>
  </si>
  <si>
    <t>Bacteroides ovatus strain ATCC 8483</t>
  </si>
  <si>
    <t>665954.3</t>
  </si>
  <si>
    <t>Bacteroides ovatus 3_8_47FAA</t>
  </si>
  <si>
    <t>411476.11</t>
  </si>
  <si>
    <t>Bacteroides ovatus ATCC 8483</t>
  </si>
  <si>
    <t>997885.3</t>
  </si>
  <si>
    <t>Bacteroides ovatus CL02T12C04</t>
  </si>
  <si>
    <t>997886.3</t>
  </si>
  <si>
    <t>Bacteroides ovatus CL03T12C18</t>
  </si>
  <si>
    <t>6666666.205260</t>
  </si>
  <si>
    <t>Bacteroides ovatus LFYP28</t>
  </si>
  <si>
    <t>702443.3</t>
  </si>
  <si>
    <t>Bacteroides ovatus SD CMC 3f</t>
  </si>
  <si>
    <t>484018.6</t>
  </si>
  <si>
    <t>Bacteroides plebeius DSM 17135</t>
  </si>
  <si>
    <t>1121099.3</t>
  </si>
  <si>
    <t>Bacteroides propionicifaciens DSM 19291</t>
  </si>
  <si>
    <t>1321819.3</t>
  </si>
  <si>
    <t>Bacteroides pyogenes F0041</t>
  </si>
  <si>
    <t>1235813.3</t>
  </si>
  <si>
    <t>Bacteroides pyogenes JCM 10003</t>
  </si>
  <si>
    <t>1235809.3</t>
  </si>
  <si>
    <t>Bacteroides pyogenes JCM 6292</t>
  </si>
  <si>
    <t>667015.3</t>
  </si>
  <si>
    <t>Bacteroides salanitronis DSM 18170</t>
  </si>
  <si>
    <t>997887.3</t>
  </si>
  <si>
    <t>Bacteroides salyersiae CL02T12C01</t>
  </si>
  <si>
    <t>1121101.3</t>
  </si>
  <si>
    <t>Bacteroides salyersiae WAL 10018 = DSM 18765 = JCM 12988</t>
  </si>
  <si>
    <t>1236538.3</t>
  </si>
  <si>
    <t>Bacteroides sartorii JCM 16497</t>
  </si>
  <si>
    <t>1236515.3</t>
  </si>
  <si>
    <t>Bacteroides sartorii JCM 17136 = DSM 21941</t>
  </si>
  <si>
    <t>1163670.3</t>
  </si>
  <si>
    <t>Bacteroides sp. 14(A)</t>
  </si>
  <si>
    <t>469585.3</t>
  </si>
  <si>
    <t>Bacteroides sp. 1_1_14</t>
  </si>
  <si>
    <t>457387.3</t>
  </si>
  <si>
    <t>Bacteroides sp. 1_1_30</t>
  </si>
  <si>
    <t>469586.3</t>
  </si>
  <si>
    <t>Bacteroides sp. 1_1_6</t>
  </si>
  <si>
    <t>469587.3</t>
  </si>
  <si>
    <t>Bacteroides sp. 2_1_16</t>
  </si>
  <si>
    <t>469588.3</t>
  </si>
  <si>
    <t>Bacteroides sp. 2_1_22</t>
  </si>
  <si>
    <t>469589.3</t>
  </si>
  <si>
    <t>Bacteroides sp. 2_1_33B</t>
  </si>
  <si>
    <t>665938.3</t>
  </si>
  <si>
    <t>Bacteroides sp. 2_1_56FAA</t>
  </si>
  <si>
    <t>469590.5</t>
  </si>
  <si>
    <t>Bacteroides sp. 2_2_4</t>
  </si>
  <si>
    <t>469592.4</t>
  </si>
  <si>
    <t>Bacteroides sp. 3_1_19</t>
  </si>
  <si>
    <t>457390.3</t>
  </si>
  <si>
    <t>Bacteroides sp. 3_1_23</t>
  </si>
  <si>
    <t>457391.3</t>
  </si>
  <si>
    <t>Bacteroides sp. 3_1_33FAA</t>
  </si>
  <si>
    <t>469593.3</t>
  </si>
  <si>
    <t>Bacteroides sp. 3_1_40A</t>
  </si>
  <si>
    <t>457392.3</t>
  </si>
  <si>
    <t>Bacteroides sp. 3_2_5</t>
  </si>
  <si>
    <t>457393.3</t>
  </si>
  <si>
    <t>Bacteroides sp. 4_1_36</t>
  </si>
  <si>
    <t>457394.3</t>
  </si>
  <si>
    <t>Bacteroides sp. 4_3_47FAA</t>
  </si>
  <si>
    <t>457395.6</t>
  </si>
  <si>
    <t>Bacteroides sp. 9_1_42FAA</t>
  </si>
  <si>
    <t>556258.5</t>
  </si>
  <si>
    <t>Bacteroides sp. D1</t>
  </si>
  <si>
    <t>556259.3</t>
  </si>
  <si>
    <t>Bacteroides sp. D2</t>
  </si>
  <si>
    <t>585543.3</t>
  </si>
  <si>
    <t>Bacteroides sp. D20</t>
  </si>
  <si>
    <t>585544.3</t>
  </si>
  <si>
    <t>Bacteroides sp. D22</t>
  </si>
  <si>
    <t>1078089.3</t>
  </si>
  <si>
    <t>Bacteroides sp. HPS0048</t>
  </si>
  <si>
    <t>1637511.3</t>
  </si>
  <si>
    <t>Bacteroides sp. N54.MGS-20</t>
  </si>
  <si>
    <t>1236514.3</t>
  </si>
  <si>
    <t>Bacteroides stercorirosoris JCM 17103</t>
  </si>
  <si>
    <t>449673.7</t>
  </si>
  <si>
    <t>Bacteroides stercoris ATCC 43183</t>
  </si>
  <si>
    <t>1073351.3</t>
  </si>
  <si>
    <t>Bacteroides stercoris CC31F</t>
  </si>
  <si>
    <t>818.23</t>
  </si>
  <si>
    <t>Bacteroides thetaiotaomicron strain 7330</t>
  </si>
  <si>
    <t>226186.1</t>
  </si>
  <si>
    <t>Bacteroides thetaiotaomicron VPI-5482</t>
  </si>
  <si>
    <t>1235785.3</t>
  </si>
  <si>
    <t>Bacteroides thetaiotaomicron dnLKV9</t>
  </si>
  <si>
    <t>411479.10</t>
  </si>
  <si>
    <t>Bacteroides uniformis ATCC 8492</t>
  </si>
  <si>
    <t>997889.3</t>
  </si>
  <si>
    <t>Bacteroides uniformis CL03T00C23</t>
  </si>
  <si>
    <t>997890.3</t>
  </si>
  <si>
    <t>Bacteroides uniformis CL03T12C37</t>
  </si>
  <si>
    <t>6666666.205264</t>
  </si>
  <si>
    <t>Bacteroides uniformis LFYP32</t>
  </si>
  <si>
    <t>1235787.3</t>
  </si>
  <si>
    <t>Bacteroides uniformis dnLKV2</t>
  </si>
  <si>
    <t>1339348.3</t>
  </si>
  <si>
    <t>Bacteroides uniformis str. 3978 T3 i</t>
  </si>
  <si>
    <t>821.40</t>
  </si>
  <si>
    <t>Bacteroides vulgatus strain mpk</t>
  </si>
  <si>
    <t>435590.9</t>
  </si>
  <si>
    <t>Bacteroides vulgatus ATCC 8482</t>
  </si>
  <si>
    <t>997891.3</t>
  </si>
  <si>
    <t>Bacteroides vulgatus CL09T03C04</t>
  </si>
  <si>
    <t>6666666.205254</t>
  </si>
  <si>
    <t>Bacteroides vulgatus LFYP11</t>
  </si>
  <si>
    <t>702446.3</t>
  </si>
  <si>
    <t>Bacteroides vulgatus PC510</t>
  </si>
  <si>
    <t>1235786.3</t>
  </si>
  <si>
    <t>Bacteroides vulgatus dnLKV7</t>
  </si>
  <si>
    <t>997892.3</t>
  </si>
  <si>
    <t>Bacteroides xylanisolvens CL03T12C04</t>
  </si>
  <si>
    <t>702447.3</t>
  </si>
  <si>
    <t>Bacteroides xylanisolvens SD CC 1b</t>
  </si>
  <si>
    <t>702444.3</t>
  </si>
  <si>
    <t>Bacteroides ovatus SD CC 2a</t>
  </si>
  <si>
    <t>657309.4</t>
  </si>
  <si>
    <t>Bacteroides xylanisolvens XB1A</t>
  </si>
  <si>
    <t>1263055.3</t>
  </si>
  <si>
    <t>Bacteroides uniformis CAG:3</t>
  </si>
  <si>
    <t>1349822.3</t>
  </si>
  <si>
    <t>Coprobacter fastidiosus NSB1</t>
  </si>
  <si>
    <t>1796646.5</t>
  </si>
  <si>
    <t>Muribaculum intestinale strain YL27</t>
  </si>
  <si>
    <t>544644.3</t>
  </si>
  <si>
    <t>Butyricimonas synergistica strain 43_13</t>
  </si>
  <si>
    <t>1121129.3</t>
  </si>
  <si>
    <t>Butyricimonas synergistica DSM 23225</t>
  </si>
  <si>
    <t>1121130.3</t>
  </si>
  <si>
    <t>Butyricimonas virosa DSM 23226</t>
  </si>
  <si>
    <t>742817.3</t>
  </si>
  <si>
    <t>Odoribacter laneus YIT 12061</t>
  </si>
  <si>
    <t>709991.3</t>
  </si>
  <si>
    <t>Odoribacter splanchnicus DSM 20712</t>
  </si>
  <si>
    <t>742726.3</t>
  </si>
  <si>
    <t>Barnesiella intestinihominis YIT 11860</t>
  </si>
  <si>
    <t>742766.3</t>
  </si>
  <si>
    <t>Dysgonomonas gadei ATCC BAA-286</t>
  </si>
  <si>
    <t>742767.3</t>
  </si>
  <si>
    <t>Dysgonomonas mossii DSM 22836</t>
  </si>
  <si>
    <t>435591.13</t>
  </si>
  <si>
    <t>Parabacteroides distasonis ATCC 8503</t>
  </si>
  <si>
    <t>999416.3</t>
  </si>
  <si>
    <t>Parabacteroides distasonis CL03T12C09</t>
  </si>
  <si>
    <t>999417.3</t>
  </si>
  <si>
    <t>Parabacteroides distasonis CL09T03C24</t>
  </si>
  <si>
    <t>6666666.201655</t>
  </si>
  <si>
    <t>Parabacteroides distasonis LFYP31</t>
  </si>
  <si>
    <t>999418.3</t>
  </si>
  <si>
    <t>Parabacteroides goldsteinii CL02T12C30</t>
  </si>
  <si>
    <t>927665.4</t>
  </si>
  <si>
    <t>Parabacteroides goldsteinii DSM 19448 = WAL 12034</t>
  </si>
  <si>
    <t>1235789.3</t>
  </si>
  <si>
    <t>Parabacteroides goldsteinii dnLKV18</t>
  </si>
  <si>
    <t>1122931.3</t>
  </si>
  <si>
    <t>Parabacteroides gordonii DSM 23371</t>
  </si>
  <si>
    <t>999419.3</t>
  </si>
  <si>
    <t>Parabacteroides johnsonii CL02T12C29</t>
  </si>
  <si>
    <t>537006.5</t>
  </si>
  <si>
    <t>Parabacteroides johnsonii DSM 18315</t>
  </si>
  <si>
    <t>411477.4</t>
  </si>
  <si>
    <t>Parabacteroides merdae ATCC 43184</t>
  </si>
  <si>
    <t>999420.3</t>
  </si>
  <si>
    <t>Parabacteroides merdae CL03T12C32</t>
  </si>
  <si>
    <t>999421.3</t>
  </si>
  <si>
    <t>Parabacteroides merdae CL09T00C40</t>
  </si>
  <si>
    <t>6666666.205271</t>
  </si>
  <si>
    <t>Parabacteroides merdae LFYP103</t>
  </si>
  <si>
    <t>457388.5</t>
  </si>
  <si>
    <t>Bacteroides sp. 2_1_7</t>
  </si>
  <si>
    <t>1235803.3</t>
  </si>
  <si>
    <t>Parabacteroides sp. ASF519</t>
  </si>
  <si>
    <t>563193.3</t>
  </si>
  <si>
    <t>Parabacteroides sp. D13</t>
  </si>
  <si>
    <t>658661.3</t>
  </si>
  <si>
    <t>Parabacteroides sp. D25</t>
  </si>
  <si>
    <t>658662.3</t>
  </si>
  <si>
    <t>Parabacteroides sp. D26</t>
  </si>
  <si>
    <t>1834200.5</t>
  </si>
  <si>
    <t>Parabacteroides sp. YL27</t>
  </si>
  <si>
    <t>879243.3</t>
  </si>
  <si>
    <t>Porphyromonas asaccharolytica DSM 20707</t>
  </si>
  <si>
    <t>910312.3</t>
  </si>
  <si>
    <t>Porphyromonas asaccharolytica PR426713P-I</t>
  </si>
  <si>
    <t>553175.3</t>
  </si>
  <si>
    <t>Porphyromonas endodontalis ATCC 35406</t>
  </si>
  <si>
    <t>837.83</t>
  </si>
  <si>
    <t>Porphyromonas gingivalis strain A7436</t>
  </si>
  <si>
    <t>431947.6</t>
  </si>
  <si>
    <t>Porphyromonas gingivalis ATCC 33277</t>
  </si>
  <si>
    <t>1030843.3</t>
  </si>
  <si>
    <t>Porphyromonas gingivalis TDC60</t>
  </si>
  <si>
    <t>242619.1</t>
  </si>
  <si>
    <t>Porphyromonas gingivalis W83</t>
  </si>
  <si>
    <t>1236526.3</t>
  </si>
  <si>
    <t>Porphyromonas gingivicanis JCM 15907</t>
  </si>
  <si>
    <t>1122975.3</t>
  </si>
  <si>
    <t>Porphyromonas somerae DSM 23386</t>
  </si>
  <si>
    <t>596327.3</t>
  </si>
  <si>
    <t>Porphyromonas uenonis 60-3</t>
  </si>
  <si>
    <t>203275.8</t>
  </si>
  <si>
    <t>Tannerella forsythia ATCC 43037</t>
  </si>
  <si>
    <t>665949.3</t>
  </si>
  <si>
    <t>Tannerella sp. 6_1_58FAA_CT1</t>
  </si>
  <si>
    <t>626522.3</t>
  </si>
  <si>
    <t>Prevotella tannerae ATCC 51259</t>
  </si>
  <si>
    <t>454154.3</t>
  </si>
  <si>
    <t>Paraprevotella clara LFYP37</t>
  </si>
  <si>
    <t>762968.3</t>
  </si>
  <si>
    <t>Paraprevotella clara YIT 11840</t>
  </si>
  <si>
    <t>762982.3</t>
  </si>
  <si>
    <t>Paraprevotella xylaniphila YIT 11841</t>
  </si>
  <si>
    <t>838.107</t>
  </si>
  <si>
    <t>Prevotella sp. BEED25</t>
  </si>
  <si>
    <t>1122978.3</t>
  </si>
  <si>
    <t>Prevotella albensis DSM 11370</t>
  </si>
  <si>
    <t>868129.3</t>
  </si>
  <si>
    <t>Prevotella bivia DSM 20514</t>
  </si>
  <si>
    <t>553171.3</t>
  </si>
  <si>
    <t>Prevotella bivia JCVIHMP010</t>
  </si>
  <si>
    <t>752555.5</t>
  </si>
  <si>
    <t>Prevotella bryantii B14</t>
  </si>
  <si>
    <t>873513.3</t>
  </si>
  <si>
    <t>Prevotella buccae ATCC 33574</t>
  </si>
  <si>
    <t>575611.3</t>
  </si>
  <si>
    <t>Prevotella buccae D17</t>
  </si>
  <si>
    <t>1197728.3</t>
  </si>
  <si>
    <t>Prevotella conceptionensis 9403948</t>
  </si>
  <si>
    <t>165179.612</t>
  </si>
  <si>
    <t>Prevotella copri PS131_S11</t>
  </si>
  <si>
    <t>537011.5</t>
  </si>
  <si>
    <t>Prevotella copri DSM 18205</t>
  </si>
  <si>
    <t>28128.5</t>
  </si>
  <si>
    <t>Prevotella corporis strain MJR7716</t>
  </si>
  <si>
    <t>1122981.3</t>
  </si>
  <si>
    <t>Prevotella corporis DSM 18810</t>
  </si>
  <si>
    <t>944557.3</t>
  </si>
  <si>
    <t>Prevotella denticola CRIS 18C-A</t>
  </si>
  <si>
    <t>767031.3</t>
  </si>
  <si>
    <t>Prevotella denticola F0289</t>
  </si>
  <si>
    <t>866771.4</t>
  </si>
  <si>
    <t>Prevotella disiens FB035-09AN</t>
  </si>
  <si>
    <t>28131.5</t>
  </si>
  <si>
    <t>Prevotella intermedia strain ATCC 49046</t>
  </si>
  <si>
    <t>1122984.7</t>
  </si>
  <si>
    <t>Prevotella intermedia ATCC 25611 [PRJNA169798]</t>
  </si>
  <si>
    <t>1122985.3</t>
  </si>
  <si>
    <t>Prevotella loescheii DSM 19665 = JCM 12249 = ATCC 15930</t>
  </si>
  <si>
    <t>28132.3</t>
  </si>
  <si>
    <t>Prevotella melaninogenica strain FDAARGOS_306</t>
  </si>
  <si>
    <t>28132.5</t>
  </si>
  <si>
    <t>Prevotella melaninogenica strain GAI 07411</t>
  </si>
  <si>
    <t>28132.6</t>
  </si>
  <si>
    <t>Prevotella melaninogenica BEED24</t>
  </si>
  <si>
    <t>553174.6</t>
  </si>
  <si>
    <t>Prevotella melaninogenica ATCC 25845</t>
  </si>
  <si>
    <t>575612.3</t>
  </si>
  <si>
    <t>Prevotella melaninogenica D18</t>
  </si>
  <si>
    <t>1122988.3</t>
  </si>
  <si>
    <t>Prevotella nanceiensis DSM 19126</t>
  </si>
  <si>
    <t>997352.4</t>
  </si>
  <si>
    <t>Prevotella nigrescens ATCC 33563</t>
  </si>
  <si>
    <t>702439.3</t>
  </si>
  <si>
    <t>Prevotella nigrescens F0103</t>
  </si>
  <si>
    <t>873533.3</t>
  </si>
  <si>
    <t>Prevotella oralis ATCC 33269</t>
  </si>
  <si>
    <t>1203550.3</t>
  </si>
  <si>
    <t>Prevotella oralis HGA0225</t>
  </si>
  <si>
    <t>702438.4</t>
  </si>
  <si>
    <t>Prevotella oulorum F0390</t>
  </si>
  <si>
    <t>997353.4</t>
  </si>
  <si>
    <t>Prevotella pallens ATCC 700821</t>
  </si>
  <si>
    <t>264731.4</t>
  </si>
  <si>
    <t>Prevotella ruminicola 23</t>
  </si>
  <si>
    <t>888832.3</t>
  </si>
  <si>
    <t>Prevotella salivae DSM 15606</t>
  </si>
  <si>
    <t>563031.3</t>
  </si>
  <si>
    <t>Prevotella sp. C561</t>
  </si>
  <si>
    <t>363265.5</t>
  </si>
  <si>
    <t>Prevotella stercorea strain AF42-9</t>
  </si>
  <si>
    <t>1002367.3</t>
  </si>
  <si>
    <t>Prevotella stercorea DSM 18206</t>
  </si>
  <si>
    <t>679189.3</t>
  </si>
  <si>
    <t>Prevotella timonensis CRIS 5C-B1</t>
  </si>
  <si>
    <t>1122993.3</t>
  </si>
  <si>
    <t>Prevotella veroralis DSM 19559</t>
  </si>
  <si>
    <t>1263102.3</t>
  </si>
  <si>
    <t>Prevotella copri CAG:164</t>
  </si>
  <si>
    <t>1263103.3</t>
  </si>
  <si>
    <t>Prevotella stercorea CAG:629</t>
  </si>
  <si>
    <t>679935.3</t>
  </si>
  <si>
    <t>Alistipes finegoldii DSM 17242</t>
  </si>
  <si>
    <t>1211813.3</t>
  </si>
  <si>
    <t>Alistipes sp. AP11</t>
  </si>
  <si>
    <t>742725.3</t>
  </si>
  <si>
    <t>Alistipes indistinctus YIT 12060</t>
  </si>
  <si>
    <t>1118061.3</t>
  </si>
  <si>
    <t>Bacteroidales bacterium ph8</t>
  </si>
  <si>
    <t>445970.5</t>
  </si>
  <si>
    <t>Alistipes putredinis DSM 17216</t>
  </si>
  <si>
    <t>1033732.3</t>
  </si>
  <si>
    <t>Alistipes sp. JC50</t>
  </si>
  <si>
    <t>717959.3</t>
  </si>
  <si>
    <t>Alistipes shahii WAL 8301</t>
  </si>
  <si>
    <t>1499682.4</t>
  </si>
  <si>
    <t>Alistipes sp. AL-1</t>
  </si>
  <si>
    <t>908612.3</t>
  </si>
  <si>
    <t>Alistipes sp. HGB5</t>
  </si>
  <si>
    <t>1033731.3</t>
  </si>
  <si>
    <t>Alistipes sp. JC136</t>
  </si>
  <si>
    <t>1033731.7</t>
  </si>
  <si>
    <t>Alistipes timonensis JC136</t>
  </si>
  <si>
    <t>880526.4</t>
  </si>
  <si>
    <t>Rikenella microfusus DSM 15922</t>
  </si>
  <si>
    <t>1871003.3</t>
  </si>
  <si>
    <t>Alistipes sp. Marseille-P3084</t>
  </si>
  <si>
    <t>1121482.3</t>
  </si>
  <si>
    <t>Dyadobacter beijingensis DSM 21582</t>
  </si>
  <si>
    <t>471854.5</t>
  </si>
  <si>
    <t>Dyadobacter fermentans DSM 18053</t>
  </si>
  <si>
    <t>1089547.3</t>
  </si>
  <si>
    <t>Rudanella lutea DSM 19387</t>
  </si>
  <si>
    <t>504472.7</t>
  </si>
  <si>
    <t>Spirosoma linguale DSM 74</t>
  </si>
  <si>
    <t>641143.3</t>
  </si>
  <si>
    <t>Capnocytophaga granulosa ATCC 51502</t>
  </si>
  <si>
    <t>521097.5</t>
  </si>
  <si>
    <t>Capnocytophaga ochracea DSM 7271</t>
  </si>
  <si>
    <t>873517.3</t>
  </si>
  <si>
    <t>Capnocytophaga ochracea F0287</t>
  </si>
  <si>
    <t>1125719.3</t>
  </si>
  <si>
    <t>Capnocytophaga ochracea str. Holt 25</t>
  </si>
  <si>
    <t>936370.3</t>
  </si>
  <si>
    <t>Capnocytophaga sp. CM59</t>
  </si>
  <si>
    <t>1035193.3</t>
  </si>
  <si>
    <t>Capnocytophaga sp. oral taxon 326 str. F0382</t>
  </si>
  <si>
    <t>706436.3</t>
  </si>
  <si>
    <t>Capnocytophaga sp. oral taxon 329 str. F0087</t>
  </si>
  <si>
    <t>1127692.3</t>
  </si>
  <si>
    <t>Capnocytophaga sp. oral taxon 332 str. F0381</t>
  </si>
  <si>
    <t>1125720.3</t>
  </si>
  <si>
    <t>Capnocytophaga sp. oral taxon 335 str. F0486</t>
  </si>
  <si>
    <t>1203603.3</t>
  </si>
  <si>
    <t>Capnocytophaga sp. oral taxon 336 str. F0502</t>
  </si>
  <si>
    <t>888059.3</t>
  </si>
  <si>
    <t>Capnocytophaga sp. oral taxon 338 str. F0234</t>
  </si>
  <si>
    <t>1125721.3</t>
  </si>
  <si>
    <t>Capnocytophaga sp. oral taxon 412 str. F0487</t>
  </si>
  <si>
    <t>553177.6</t>
  </si>
  <si>
    <t>Capnocytophaga sputigena ATCC 33612</t>
  </si>
  <si>
    <t>76832.7</t>
  </si>
  <si>
    <t>Myroides odoratimimus strain PR63039</t>
  </si>
  <si>
    <t>883150.3</t>
  </si>
  <si>
    <t>Myroides odoratimimus CCUG 10230</t>
  </si>
  <si>
    <t>883151.3</t>
  </si>
  <si>
    <t>Myroides odoratimimus CCUG 12700</t>
  </si>
  <si>
    <t>883152.3</t>
  </si>
  <si>
    <t>Myroides odoratimimus CCUG 12901</t>
  </si>
  <si>
    <t>883153.3</t>
  </si>
  <si>
    <t>Myroides odoratimimus CCUG 3837</t>
  </si>
  <si>
    <t>883154.3</t>
  </si>
  <si>
    <t>Myroides odoratimimus CIP 101113</t>
  </si>
  <si>
    <t>332977.5</t>
  </si>
  <si>
    <t>Parapedobacter koreensis Jip14</t>
  </si>
  <si>
    <t>575590.3</t>
  </si>
  <si>
    <t>Bacteroidetes oral taxon 274 str. F0058</t>
  </si>
  <si>
    <t>634178.4</t>
  </si>
  <si>
    <t>Listeria monocytogenes Clip80459</t>
  </si>
  <si>
    <t>702448.3</t>
  </si>
  <si>
    <t>Enterococcus faecalis PC1.1</t>
  </si>
  <si>
    <t>1046597.4</t>
  </si>
  <si>
    <t>Lactobacillus zeae KCTC 3804</t>
  </si>
  <si>
    <t>525327.3</t>
  </si>
  <si>
    <t>Lactobacillus hilgardii ATCC 8290</t>
  </si>
  <si>
    <t>1203066.3</t>
  </si>
  <si>
    <t>Lactobacillus pasteurii CRBIP 24.76</t>
  </si>
  <si>
    <t>525364.3</t>
  </si>
  <si>
    <t>Lactobacillus salivarius ATCC 11741</t>
  </si>
  <si>
    <t>1046595.4</t>
  </si>
  <si>
    <t>Lactobacillus suebicus KCTC 3549</t>
  </si>
  <si>
    <t>525366.3</t>
  </si>
  <si>
    <t>Lactobacillus vaginalis ATCC 49540</t>
  </si>
  <si>
    <t>1046598.4</t>
  </si>
  <si>
    <t>Lactobacillus versmoldensis KCTC 3814</t>
  </si>
  <si>
    <t>508765.6</t>
  </si>
  <si>
    <t>Clostridium botulinum B str. Eklund 17B</t>
  </si>
  <si>
    <t>1118055.3</t>
  </si>
  <si>
    <t>Anaerococcus sp. PH9</t>
  </si>
  <si>
    <t>1115804.3</t>
  </si>
  <si>
    <t>Eubacterium sp. AS15</t>
  </si>
  <si>
    <t>796939.3</t>
  </si>
  <si>
    <t>Eubacteriaceae bacterium CM2</t>
  </si>
  <si>
    <t>796940.3</t>
  </si>
  <si>
    <t>Eubacteriaceae bacterium CM5</t>
  </si>
  <si>
    <t>796941.3</t>
  </si>
  <si>
    <t>Eubacteriaceae bacterium OBRC8</t>
  </si>
  <si>
    <t>1122950.3</t>
  </si>
  <si>
    <t>Peptostreptococcus anaerobius DSM 2949</t>
  </si>
  <si>
    <t>245018.3</t>
  </si>
  <si>
    <t>butyrate-producing bacterium SSC/2</t>
  </si>
  <si>
    <t>1319815.3</t>
  </si>
  <si>
    <t>Cetobacterium somerae ATCC BAA-474</t>
  </si>
  <si>
    <t>469605.3</t>
  </si>
  <si>
    <t>Fusobacterium sp. 3_1_5R</t>
  </si>
  <si>
    <t>469605.7</t>
  </si>
  <si>
    <t>Fusobacterium gonidiaformans 3-1-5R</t>
  </si>
  <si>
    <t>469615.3</t>
  </si>
  <si>
    <t>Fusobacterium gonidiaformans ATCC 25563</t>
  </si>
  <si>
    <t>469616.3</t>
  </si>
  <si>
    <t>Fusobacterium mortiferum ATCC 9817</t>
  </si>
  <si>
    <t>556263.3</t>
  </si>
  <si>
    <t>Fusobacterium sp. D12</t>
  </si>
  <si>
    <t>742814.3</t>
  </si>
  <si>
    <t>Fusobacterium necrophorum subsp. funduliforme 1_1_36S</t>
  </si>
  <si>
    <t>1095747.3</t>
  </si>
  <si>
    <t>Fusobacterium necrophorum subsp. funduliforme ATCC 51357</t>
  </si>
  <si>
    <t>1161424.3</t>
  </si>
  <si>
    <t>Fusobacterium necrophorum subsp. funduliforme Fnf 1007</t>
  </si>
  <si>
    <t>851.120</t>
  </si>
  <si>
    <t>Fusobacterium nucleatum BEED12</t>
  </si>
  <si>
    <t>457403.8</t>
  </si>
  <si>
    <t>Fusobacterium nucleatum subsp. animalis 11_3_2</t>
  </si>
  <si>
    <t>457403.3</t>
  </si>
  <si>
    <t>Fusobacterium sp. 11_3_2</t>
  </si>
  <si>
    <t>469601.8</t>
  </si>
  <si>
    <t>Fusobacterium nucleatum subsp. animalis 21_1A</t>
  </si>
  <si>
    <t>469601.3</t>
  </si>
  <si>
    <t>Fusobacterium sp. 21_1A</t>
  </si>
  <si>
    <t>469603.3</t>
  </si>
  <si>
    <t>Fusobacterium sp. 3_1_33</t>
  </si>
  <si>
    <t>469607.3</t>
  </si>
  <si>
    <t>Fusobacterium nucleatum subsp. animalis 4_8</t>
  </si>
  <si>
    <t>457405.3</t>
  </si>
  <si>
    <t>Fusobacterium sp. 7_1</t>
  </si>
  <si>
    <t>457405.9</t>
  </si>
  <si>
    <t>Fusobacterium nucleatum subsp. animalis 7_1</t>
  </si>
  <si>
    <t>556264.3</t>
  </si>
  <si>
    <t>Fusobacterium sp. D11</t>
  </si>
  <si>
    <t>999414.3</t>
  </si>
  <si>
    <t>Fusobacterium nucleatum subsp. animalis OT 420</t>
  </si>
  <si>
    <t>525283.3</t>
  </si>
  <si>
    <t>Fusobacterium nucleatum subsp. nucleatum ATCC 23726</t>
  </si>
  <si>
    <t>190304.8</t>
  </si>
  <si>
    <t>Fusobacterium nucleatum subsp. nucleatum ATCC 25586</t>
  </si>
  <si>
    <t>393480.8</t>
  </si>
  <si>
    <t>Fusobacterium nucleatum subsp. polymorphum ATCC 10953</t>
  </si>
  <si>
    <t>693991.3</t>
  </si>
  <si>
    <t>Fusobacterium nucleatum subsp. polymorphum F0401</t>
  </si>
  <si>
    <t>469602.3</t>
  </si>
  <si>
    <t>Fusobacterium sp. 3_1_27</t>
  </si>
  <si>
    <t>469602.7</t>
  </si>
  <si>
    <t>Fusobacterium nucleatum subsp. vincentii 3_1_27</t>
  </si>
  <si>
    <t>469604.3</t>
  </si>
  <si>
    <t>Fusobacterium sp. 3_1_36A2</t>
  </si>
  <si>
    <t>469604.7</t>
  </si>
  <si>
    <t>Fusobacterium nucleatum subsp. vincentii 3_1_36A2</t>
  </si>
  <si>
    <t>469606.3</t>
  </si>
  <si>
    <t>Fusobacterium sp. 4_1_13</t>
  </si>
  <si>
    <t>469606.8</t>
  </si>
  <si>
    <t>Fusobacterium nucleatum subsp. vincentii 4_1_13</t>
  </si>
  <si>
    <t>860.70</t>
  </si>
  <si>
    <t>Fusobacterium periodonticum BEED13</t>
  </si>
  <si>
    <t>469621.8</t>
  </si>
  <si>
    <t>Fusobacterium periodonticum 1_1_41FAA</t>
  </si>
  <si>
    <t>469621.3</t>
  </si>
  <si>
    <t>Fusobacterium sp. 1_1_41FAA</t>
  </si>
  <si>
    <t>469599.3</t>
  </si>
  <si>
    <t>Fusobacterium sp. 2_1_31</t>
  </si>
  <si>
    <t>469599.8</t>
  </si>
  <si>
    <t>Fusobacterium periodonticum 2_1_31</t>
  </si>
  <si>
    <t>546275.3</t>
  </si>
  <si>
    <t>Fusobacterium periodonticum ATCC 33693</t>
  </si>
  <si>
    <t>1278306.3</t>
  </si>
  <si>
    <t>Fusobacterium russii ATCC 25533</t>
  </si>
  <si>
    <t>457404.3</t>
  </si>
  <si>
    <t>Fusobacterium sp. 12_1B</t>
  </si>
  <si>
    <t>457404.5</t>
  </si>
  <si>
    <t>Fusobacterium ulcerans 12-1B</t>
  </si>
  <si>
    <t>469617.3</t>
  </si>
  <si>
    <t>Fusobacterium ulcerans ATCC 49185</t>
  </si>
  <si>
    <t>469618.3</t>
  </si>
  <si>
    <t>Fusobacterium varium ATCC 27725</t>
  </si>
  <si>
    <t>32067.3</t>
  </si>
  <si>
    <t>Leptotrichia sp. BEED20</t>
  </si>
  <si>
    <t>523794.5</t>
  </si>
  <si>
    <t>Leptotrichia buccalis C-1013-b</t>
  </si>
  <si>
    <t>596323.3</t>
  </si>
  <si>
    <t>Leptotrichia goodfellowii F0264</t>
  </si>
  <si>
    <t>340101.3</t>
  </si>
  <si>
    <t>Victivallis vadensis ATCC BAA-548</t>
  </si>
  <si>
    <t>1123242.3</t>
  </si>
  <si>
    <t>Schlesneria paludicola DSM 18645</t>
  </si>
  <si>
    <t>239935.19</t>
  </si>
  <si>
    <t>Akkermansia muciniphila YL44</t>
  </si>
  <si>
    <t>239935.4</t>
  </si>
  <si>
    <t>Akkermansia muciniphila strain Urmite</t>
  </si>
  <si>
    <t>349741.6</t>
  </si>
  <si>
    <t>Akkermansia muciniphila ATCC BAA-835</t>
  </si>
  <si>
    <t>6666666.201644</t>
  </si>
  <si>
    <t>Akkermansia muciniphila LFYP55</t>
  </si>
  <si>
    <t>1574264.3</t>
  </si>
  <si>
    <t>Akkermansia sp. KLE1797</t>
  </si>
  <si>
    <t>1574265.3</t>
  </si>
  <si>
    <t>Akkermansia sp. KLE1798</t>
  </si>
  <si>
    <t>633149.4</t>
  </si>
  <si>
    <t>Brevundimonas subvibrioides ATCC 15264</t>
  </si>
  <si>
    <t>1197906.5</t>
  </si>
  <si>
    <t>Afipia birgiae 34632</t>
  </si>
  <si>
    <t>224911.1</t>
  </si>
  <si>
    <t>Bradyrhizobium japonicum USDA 110</t>
  </si>
  <si>
    <t>398525.3</t>
  </si>
  <si>
    <t>Bradyrhizobium elkanii USDA 76</t>
  </si>
  <si>
    <t>375.29</t>
  </si>
  <si>
    <t>Bradyrhizobium japonicum E109</t>
  </si>
  <si>
    <t>1037409.3</t>
  </si>
  <si>
    <t>Bradyrhizobium japonicum USDA 6</t>
  </si>
  <si>
    <t>529.12</t>
  </si>
  <si>
    <t>Ochrobactrum anthropi strain FRAF13</t>
  </si>
  <si>
    <t>439375.7</t>
  </si>
  <si>
    <t>Ochrobactrum anthropi ATCC 49188</t>
  </si>
  <si>
    <t>1151114.3</t>
  </si>
  <si>
    <t>Ochrobactrum anthropi CTS-325</t>
  </si>
  <si>
    <t>641118.3</t>
  </si>
  <si>
    <t>Ochrobactrum intermedium LMG 3301</t>
  </si>
  <si>
    <t>908290.3</t>
  </si>
  <si>
    <t>Methylobacterium mesophilicum SR1.6/6</t>
  </si>
  <si>
    <t>441620.7</t>
  </si>
  <si>
    <t>Methylobacterium populi BJ001</t>
  </si>
  <si>
    <t>426355.14</t>
  </si>
  <si>
    <t>Methylobacterium radiotolerans JCM 2831</t>
  </si>
  <si>
    <t>266835.9</t>
  </si>
  <si>
    <t>Mesorhizobium loti MAFF303099</t>
  </si>
  <si>
    <t>935546.3</t>
  </si>
  <si>
    <t>Mesorhizobium loti NZP2037</t>
  </si>
  <si>
    <t>176299.3</t>
  </si>
  <si>
    <t>Agrobacterium tumefaciens str. C58</t>
  </si>
  <si>
    <t>1050720.3</t>
  </si>
  <si>
    <t>Agrobacterium tumefaciens F2</t>
  </si>
  <si>
    <t>525371.3</t>
  </si>
  <si>
    <t>Roseomonas cervicalis ATCC 49957</t>
  </si>
  <si>
    <t>1150469.3</t>
  </si>
  <si>
    <t>Rhodospirillum photometricum DSM 122</t>
  </si>
  <si>
    <t>269796.9</t>
  </si>
  <si>
    <t>Rhodospirillum rubrum ATCC 11170</t>
  </si>
  <si>
    <t>553217.3</t>
  </si>
  <si>
    <t>Enhydrobacter aerosaccus SK60</t>
  </si>
  <si>
    <t>85698.28</t>
  </si>
  <si>
    <t>Achromobacter xylosoxidans strain NCTC10807</t>
  </si>
  <si>
    <t>762376.5</t>
  </si>
  <si>
    <t>Achromobacter xylosoxidans A8</t>
  </si>
  <si>
    <t>511.8</t>
  </si>
  <si>
    <t>Alcaligenes faecalis strain ZD02</t>
  </si>
  <si>
    <t>511.9</t>
  </si>
  <si>
    <t>Alcaligenes faecalis strain NBIB-017</t>
  </si>
  <si>
    <t>103855.15</t>
  </si>
  <si>
    <t>Bordetella hinzii strain F582</t>
  </si>
  <si>
    <t>292.26</t>
  </si>
  <si>
    <t>Burkholderia cepacia strain LO6</t>
  </si>
  <si>
    <t>269483.3</t>
  </si>
  <si>
    <t>Burkholderia cepacia R18194</t>
  </si>
  <si>
    <t>1009846.3</t>
  </si>
  <si>
    <t>Burkholderia cepacia GG4</t>
  </si>
  <si>
    <t>266264.4</t>
  </si>
  <si>
    <t>Cupriavidus metallidurans CH34</t>
  </si>
  <si>
    <t>887898.3</t>
  </si>
  <si>
    <t>Lautropia mirabilis ATCC 51599</t>
  </si>
  <si>
    <t>658080.3</t>
  </si>
  <si>
    <t>Ralstonia sp. 5_2_56FAA</t>
  </si>
  <si>
    <t>658664.3</t>
  </si>
  <si>
    <t>Ralstonia sp. 5_7_47FAA</t>
  </si>
  <si>
    <t>1009852.3</t>
  </si>
  <si>
    <t>Comamonas testosteroni ATCC 11996</t>
  </si>
  <si>
    <t>688245.4</t>
  </si>
  <si>
    <t>Comamonas testosteroni CNB-2</t>
  </si>
  <si>
    <t>399795.3</t>
  </si>
  <si>
    <t>Comamonas testosteroni KF-1</t>
  </si>
  <si>
    <t>883100.3</t>
  </si>
  <si>
    <t>Delftia acidovorans CCUG 15835</t>
  </si>
  <si>
    <t>883101.3</t>
  </si>
  <si>
    <t>Delftia acidovorans CCUG 274B</t>
  </si>
  <si>
    <t>398578.5</t>
  </si>
  <si>
    <t>Delftia acidovorans SPH-1</t>
  </si>
  <si>
    <t>1095769.4</t>
  </si>
  <si>
    <t>Herbaspirillum sp. JC206</t>
  </si>
  <si>
    <t>556268.6</t>
  </si>
  <si>
    <t>Oxalobacter formigenes HOxBLS</t>
  </si>
  <si>
    <t>556269.4</t>
  </si>
  <si>
    <t>Oxalobacter formigenes OXCC13</t>
  </si>
  <si>
    <t>762966.3</t>
  </si>
  <si>
    <t>Parasutterella excrementihominis YIT 11859</t>
  </si>
  <si>
    <t>762967.3</t>
  </si>
  <si>
    <t>Sutterella parvirubra YIT 11816</t>
  </si>
  <si>
    <t>742823.3</t>
  </si>
  <si>
    <t>Sutterella wadsworthensis 2_1_59BFAA</t>
  </si>
  <si>
    <t>742821.3</t>
  </si>
  <si>
    <t>Sutterella wadsworthensis 3_1_45B</t>
  </si>
  <si>
    <t>1203554.3</t>
  </si>
  <si>
    <t>Sutterella wadsworthensis HGA0223</t>
  </si>
  <si>
    <t>1796652.5</t>
  </si>
  <si>
    <t>Turicimonas muris strain YL45</t>
  </si>
  <si>
    <t>54067.6</t>
  </si>
  <si>
    <t>Xylophilus ampelinus BEED09</t>
  </si>
  <si>
    <t>469610.4</t>
  </si>
  <si>
    <t>Burkholderiales bacterium 1_1_47</t>
  </si>
  <si>
    <t>1834205.4</t>
  </si>
  <si>
    <t>Burkholderiales bacterium YL45</t>
  </si>
  <si>
    <t>557598.3</t>
  </si>
  <si>
    <t>Laribacter hongkongensis HLHK9</t>
  </si>
  <si>
    <t>546274.4</t>
  </si>
  <si>
    <t>Eikenella corrodens ATCC 23834</t>
  </si>
  <si>
    <t>629741.3</t>
  </si>
  <si>
    <t>Kingella oralis ATCC 51147</t>
  </si>
  <si>
    <t>546262.4</t>
  </si>
  <si>
    <t>Neisseria cinerea ATCC 14685</t>
  </si>
  <si>
    <t>546263.7</t>
  </si>
  <si>
    <t>Neisseria elongata subsp. glycolytica ATCC 29315</t>
  </si>
  <si>
    <t>546264.5</t>
  </si>
  <si>
    <t>Neisseria flavescens NRL30031/H210</t>
  </si>
  <si>
    <t>596320.3</t>
  </si>
  <si>
    <t>Neisseria flavescens SK114</t>
  </si>
  <si>
    <t>546265.5</t>
  </si>
  <si>
    <t>Neisseria lactamica ATCC 23970</t>
  </si>
  <si>
    <t>997348.4</t>
  </si>
  <si>
    <t>Neisseria macacae ATCC 33926</t>
  </si>
  <si>
    <t>862513.3</t>
  </si>
  <si>
    <t>Neisseria meningitidis ATCC 13091</t>
  </si>
  <si>
    <t>546266.6</t>
  </si>
  <si>
    <t>Neisseria mucosa ATCC 25996</t>
  </si>
  <si>
    <t>435832.3</t>
  </si>
  <si>
    <t>Neisseria mucosa C102</t>
  </si>
  <si>
    <t>1032488.3</t>
  </si>
  <si>
    <t>Neisseria shayeganii 871</t>
  </si>
  <si>
    <t>490.7</t>
  </si>
  <si>
    <t>Neisseria sicca strain UMB0321</t>
  </si>
  <si>
    <t>490.6</t>
  </si>
  <si>
    <t>Neisseria sicca strain FDAARGOS_260</t>
  </si>
  <si>
    <t>490.24</t>
  </si>
  <si>
    <t>Neisseria sicca BEED21</t>
  </si>
  <si>
    <t>28449.59</t>
  </si>
  <si>
    <t>Neisseria subflava strain M18660</t>
  </si>
  <si>
    <t>28449.60</t>
  </si>
  <si>
    <t>Neisseria subflava BEED22</t>
  </si>
  <si>
    <t>28449.61</t>
  </si>
  <si>
    <t>Neisseria subflava BEED23</t>
  </si>
  <si>
    <t>546268.4</t>
  </si>
  <si>
    <t>Neisseria subflava NJ9703</t>
  </si>
  <si>
    <t>999628.3</t>
  </si>
  <si>
    <t>Methyloversatilis universalis EHg5</t>
  </si>
  <si>
    <t>1000565.3</t>
  </si>
  <si>
    <t>Methyloversatilis universalis FAM5</t>
  </si>
  <si>
    <t>648.76</t>
  </si>
  <si>
    <t>Aeromonas caviae strain FDAARGOS_75</t>
  </si>
  <si>
    <t>648.77</t>
  </si>
  <si>
    <t>Aeromonas caviae strain FDAARGOS_72</t>
  </si>
  <si>
    <t>878320.4</t>
  </si>
  <si>
    <t>Aeromonas caviae Ae398</t>
  </si>
  <si>
    <t>644.34</t>
  </si>
  <si>
    <t>Aeromonas hydrophila strain RB-AH</t>
  </si>
  <si>
    <t>644.37</t>
  </si>
  <si>
    <t>Aeromonas hydrophila strain AH10</t>
  </si>
  <si>
    <t>1288394.3</t>
  </si>
  <si>
    <t>Aeromonas hydrophila ML09-119</t>
  </si>
  <si>
    <t>380703.7</t>
  </si>
  <si>
    <t>Aeromonas hydrophila subsp. hydrophila ATCC 7966</t>
  </si>
  <si>
    <t>651.4</t>
  </si>
  <si>
    <t>Aeromonas media strain ARB13</t>
  </si>
  <si>
    <t>651.7</t>
  </si>
  <si>
    <t>Aeromonas media strain CECT 4232</t>
  </si>
  <si>
    <t>1208104.3</t>
  </si>
  <si>
    <t>Aeromonas media WS</t>
  </si>
  <si>
    <t>654.49</t>
  </si>
  <si>
    <t>Aeromonas veronii strain CB51</t>
  </si>
  <si>
    <t>654.48</t>
  </si>
  <si>
    <t>Aeromonas veronii strain AVNIH1</t>
  </si>
  <si>
    <t>654.45</t>
  </si>
  <si>
    <t>Aeromonas veronii strain TH0426</t>
  </si>
  <si>
    <t>1073385.3</t>
  </si>
  <si>
    <t>Aeromonas veronii AMC35</t>
  </si>
  <si>
    <t>998088.4</t>
  </si>
  <si>
    <t>Aeromonas veronii B565</t>
  </si>
  <si>
    <t>1120988.3</t>
  </si>
  <si>
    <t>Anaerobiospirillum succiniciproducens DSM 6400</t>
  </si>
  <si>
    <t>762983.3</t>
  </si>
  <si>
    <t>Succinatimonas hippei YIT 12066</t>
  </si>
  <si>
    <t>1005999.3</t>
  </si>
  <si>
    <t>Leminorella grimontii ATCC 33999</t>
  </si>
  <si>
    <t>1115512.3</t>
  </si>
  <si>
    <t>Escherichia hermannii NBRC 105704</t>
  </si>
  <si>
    <t>566551.4</t>
  </si>
  <si>
    <t>Cedecea davisae DSM 4568</t>
  </si>
  <si>
    <t>35703.17</t>
  </si>
  <si>
    <t>Citrobacter amalonaticus strain YG8</t>
  </si>
  <si>
    <t>35703.30</t>
  </si>
  <si>
    <t>Citrobacter amalonaticus strain FDAARGOS_122</t>
  </si>
  <si>
    <t>35703.16</t>
  </si>
  <si>
    <t>Citrobacter amalonaticus strain YG6</t>
  </si>
  <si>
    <t>35703.24</t>
  </si>
  <si>
    <t>Citrobacter amalonaticus strain FDAARGOS_166</t>
  </si>
  <si>
    <t>546.83</t>
  </si>
  <si>
    <t>Citrobacter freundii strain FDAARGOS_73</t>
  </si>
  <si>
    <t>546.94</t>
  </si>
  <si>
    <t>Citrobacter freundii strain P10159</t>
  </si>
  <si>
    <t>546.84</t>
  </si>
  <si>
    <t>Citrobacter freundii strain FDAARGOS_61</t>
  </si>
  <si>
    <t>742730.3</t>
  </si>
  <si>
    <t>Citrobacter freundii 4_7_47CFAA</t>
  </si>
  <si>
    <t>1006003.3</t>
  </si>
  <si>
    <t>Citrobacter freundii ATCC 8090 = MTCC 1658</t>
  </si>
  <si>
    <t>1288347.3</t>
  </si>
  <si>
    <t>Citrobacter freundii GTC 09479</t>
  </si>
  <si>
    <t>1297584.3</t>
  </si>
  <si>
    <t>Citrobacter freundii GTC 09629</t>
  </si>
  <si>
    <t>500640.5</t>
  </si>
  <si>
    <t>Citrobacter youngae ATCC 29220</t>
  </si>
  <si>
    <t>545.12</t>
  </si>
  <si>
    <t>Citrobacter koseri strain URMITE</t>
  </si>
  <si>
    <t>545.23</t>
  </si>
  <si>
    <t>Citrobacter koseri strain FDAARGOS_164</t>
  </si>
  <si>
    <t>290338.8</t>
  </si>
  <si>
    <t>Citrobacter koseri ATCC BAA-895</t>
  </si>
  <si>
    <t>637910.3</t>
  </si>
  <si>
    <t>Citrobacter rodentium ICC168</t>
  </si>
  <si>
    <t>469595.3</t>
  </si>
  <si>
    <t>Citrobacter sp. 30_2</t>
  </si>
  <si>
    <t>1173691.3</t>
  </si>
  <si>
    <t>Citrobacter sp. A1</t>
  </si>
  <si>
    <t>1169322.3</t>
  </si>
  <si>
    <t>Citrobacter sp. KTE151</t>
  </si>
  <si>
    <t>1169319.3</t>
  </si>
  <si>
    <t>Citrobacter sp. KTE30</t>
  </si>
  <si>
    <t>1169350.3</t>
  </si>
  <si>
    <t>Citrobacter sp. KTE32</t>
  </si>
  <si>
    <t>1212820.3</t>
  </si>
  <si>
    <t>Citrobacter sp. L17</t>
  </si>
  <si>
    <t>28141.62</t>
  </si>
  <si>
    <t>Cronobacter sakazakii strain NCTC 8155</t>
  </si>
  <si>
    <t>28141.40</t>
  </si>
  <si>
    <t>Cronobacter sakazakii strain ATCC 29544</t>
  </si>
  <si>
    <t>290339.8</t>
  </si>
  <si>
    <t>Cronobacter sakazakii ATCC BAA-894</t>
  </si>
  <si>
    <t>1138308.5</t>
  </si>
  <si>
    <t>Cronobacter sakazakii ES15</t>
  </si>
  <si>
    <t>956149.6</t>
  </si>
  <si>
    <t>Cronobacter sakazakii SP291</t>
  </si>
  <si>
    <t>61645.42</t>
  </si>
  <si>
    <t>Enterobacter asburiae strain 35734</t>
  </si>
  <si>
    <t>1421338.8</t>
  </si>
  <si>
    <t>Enterobacter asburiae L1</t>
  </si>
  <si>
    <t>640513.3</t>
  </si>
  <si>
    <t>Enterobacter asburiae LF7a</t>
  </si>
  <si>
    <t>500639.8</t>
  </si>
  <si>
    <t>Enterobacter cancerogenus ATCC 35316</t>
  </si>
  <si>
    <t>550.150</t>
  </si>
  <si>
    <t>Enterobacter cloacae GGT036</t>
  </si>
  <si>
    <t>550.252</t>
  </si>
  <si>
    <t>Enterobacter cloacae strain FDAARGOS_68</t>
  </si>
  <si>
    <t>550.412</t>
  </si>
  <si>
    <t>Enterobacter cloacae strain UW5</t>
  </si>
  <si>
    <t>1045856.3</t>
  </si>
  <si>
    <t>Enterobacter cloacae EcWSU1</t>
  </si>
  <si>
    <t>716541.4</t>
  </si>
  <si>
    <t>Enterobacter cloacae subsp. cloacae ATCC 13047</t>
  </si>
  <si>
    <t>718254.4</t>
  </si>
  <si>
    <t>Enterobacter cloacae subsp. cloacae NCTC 9394</t>
  </si>
  <si>
    <t>1259823.3</t>
  </si>
  <si>
    <t>Enterobacter hormaechei YT2</t>
  </si>
  <si>
    <t>1260282.3</t>
  </si>
  <si>
    <t>Enterobacter hormaechei YT3</t>
  </si>
  <si>
    <t>888063.3</t>
  </si>
  <si>
    <t>Enterobacter hormaechei ATCC 49162</t>
  </si>
  <si>
    <t>701347.4</t>
  </si>
  <si>
    <t>Enterobacter cloacae SCF1</t>
  </si>
  <si>
    <t>1095768.3</t>
  </si>
  <si>
    <t>Enterobacter sp. JC163</t>
  </si>
  <si>
    <t>208962.36</t>
  </si>
  <si>
    <t>Escherichia albertii strain EC06-170</t>
  </si>
  <si>
    <t>502347.3</t>
  </si>
  <si>
    <t>Escherichia albertii TW07627</t>
  </si>
  <si>
    <t>562.39594</t>
  </si>
  <si>
    <t>Escherichia coli BEED10</t>
  </si>
  <si>
    <t>562.39593</t>
  </si>
  <si>
    <t>Escherichia coli PS131_S11</t>
  </si>
  <si>
    <t>1127356.4</t>
  </si>
  <si>
    <t>Escherichia coli 4_1_47FAA</t>
  </si>
  <si>
    <t>362663.9</t>
  </si>
  <si>
    <t>Escherichia coli 536</t>
  </si>
  <si>
    <t>344610.7</t>
  </si>
  <si>
    <t>Escherichia coli 53638</t>
  </si>
  <si>
    <t>585055.8</t>
  </si>
  <si>
    <t>Escherichia coli 55989</t>
  </si>
  <si>
    <t>525281.3</t>
  </si>
  <si>
    <t>Escherichia coli 83972</t>
  </si>
  <si>
    <t>869683.4</t>
  </si>
  <si>
    <t>Escherichia coli 96.154</t>
  </si>
  <si>
    <t>655817.3</t>
  </si>
  <si>
    <t>Escherichia coli ABU 83972</t>
  </si>
  <si>
    <t>405955.13</t>
  </si>
  <si>
    <t>Escherichia coli APEC O1</t>
  </si>
  <si>
    <t>1274814.3</t>
  </si>
  <si>
    <t>Escherichia coli APEC O78</t>
  </si>
  <si>
    <t>344601.5</t>
  </si>
  <si>
    <t>Escherichia coli B171</t>
  </si>
  <si>
    <t>413997.3</t>
  </si>
  <si>
    <t>Escherichia coli B str. REL606</t>
  </si>
  <si>
    <t>511693.5</t>
  </si>
  <si>
    <t>Escherichia coli BL21</t>
  </si>
  <si>
    <t>469008.4</t>
  </si>
  <si>
    <t>Escherichia coli BL21(DE3)</t>
  </si>
  <si>
    <t>481805.6</t>
  </si>
  <si>
    <t>Escherichia coli ATCC 8739</t>
  </si>
  <si>
    <t>199310.1</t>
  </si>
  <si>
    <t>Escherichia coli CFT073</t>
  </si>
  <si>
    <t>556266.3</t>
  </si>
  <si>
    <t>Shigella sp. D9</t>
  </si>
  <si>
    <t>536056.3</t>
  </si>
  <si>
    <t>Escherichia coli DH1</t>
  </si>
  <si>
    <t>585397.9</t>
  </si>
  <si>
    <t>Escherichia coli ED1a</t>
  </si>
  <si>
    <t>316401.4</t>
  </si>
  <si>
    <t>Escherichia coli ETEC H10407</t>
  </si>
  <si>
    <t>331112.6</t>
  </si>
  <si>
    <t>Escherichia coli HS</t>
  </si>
  <si>
    <t>585034.5</t>
  </si>
  <si>
    <t>Escherichia coli IAI1</t>
  </si>
  <si>
    <t>585057.6</t>
  </si>
  <si>
    <t>Escherichia coli IAI39</t>
  </si>
  <si>
    <t>714962.3</t>
  </si>
  <si>
    <t>Escherichia coli IHE3034</t>
  </si>
  <si>
    <t>83333.1</t>
  </si>
  <si>
    <t>Escherichia coli K12</t>
  </si>
  <si>
    <t>595496.3</t>
  </si>
  <si>
    <t>Escherichia coli BW2952</t>
  </si>
  <si>
    <t>316385.7</t>
  </si>
  <si>
    <t>Escherichia coli str. K-12 substr. DH10B</t>
  </si>
  <si>
    <t>1110693.3</t>
  </si>
  <si>
    <t>Escherichia coli str. K-12 substr. MDS42</t>
  </si>
  <si>
    <t>511145.12</t>
  </si>
  <si>
    <t>Escherichia coli str. K-12 substr. MG1655</t>
  </si>
  <si>
    <t>879462.4</t>
  </si>
  <si>
    <t>Escherichia coli str. K-12 substr. MG1655star</t>
  </si>
  <si>
    <t>316407.9</t>
  </si>
  <si>
    <t>Escherichia coli str. K-12 substr. W3110</t>
  </si>
  <si>
    <t>595495.5</t>
  </si>
  <si>
    <t>Escherichia coli KO11</t>
  </si>
  <si>
    <t>591946.4</t>
  </si>
  <si>
    <t>Escherichia coli LF82</t>
  </si>
  <si>
    <t>679207.4</t>
  </si>
  <si>
    <t>Escherichia coli MS 107-1</t>
  </si>
  <si>
    <t>749537.3</t>
  </si>
  <si>
    <t>Escherichia coli MS 115-1</t>
  </si>
  <si>
    <t>749538.3</t>
  </si>
  <si>
    <t>Escherichia coli MS 116-1</t>
  </si>
  <si>
    <t>679206.4</t>
  </si>
  <si>
    <t>Escherichia coli MS 119-7</t>
  </si>
  <si>
    <t>679205.4</t>
  </si>
  <si>
    <t>Escherichia coli MS 124-1</t>
  </si>
  <si>
    <t>679204.3</t>
  </si>
  <si>
    <t>Escherichia coli MS 145-7</t>
  </si>
  <si>
    <t>749540.3</t>
  </si>
  <si>
    <t>Escherichia coli MS 146-1</t>
  </si>
  <si>
    <t>749545.3</t>
  </si>
  <si>
    <t>Escherichia coli MS 182-1</t>
  </si>
  <si>
    <t>749546.3</t>
  </si>
  <si>
    <t>Escherichia coli MS 185-1</t>
  </si>
  <si>
    <t>749547.3</t>
  </si>
  <si>
    <t>Escherichia coli MS 187-1</t>
  </si>
  <si>
    <t>749548.3</t>
  </si>
  <si>
    <t>Escherichia coli MS 196-1</t>
  </si>
  <si>
    <t>749549.3</t>
  </si>
  <si>
    <t>Escherichia coli MS 198-1</t>
  </si>
  <si>
    <t>749550.3</t>
  </si>
  <si>
    <t>Escherichia coli MS 200-1</t>
  </si>
  <si>
    <t>749527.3</t>
  </si>
  <si>
    <t>Escherichia coli MS 21-1</t>
  </si>
  <si>
    <t>749528.3</t>
  </si>
  <si>
    <t>Escherichia coli MS 45-1</t>
  </si>
  <si>
    <t>749531.3</t>
  </si>
  <si>
    <t>Escherichia coli MS 69-1</t>
  </si>
  <si>
    <t>749532.3</t>
  </si>
  <si>
    <t>Escherichia coli MS 78-1</t>
  </si>
  <si>
    <t>796392.4</t>
  </si>
  <si>
    <t>Escherichia coli MS 79-10</t>
  </si>
  <si>
    <t>749533.3</t>
  </si>
  <si>
    <t>Escherichia coli MS 84-1</t>
  </si>
  <si>
    <t>679202.3</t>
  </si>
  <si>
    <t>Escherichia coli MS 85-1</t>
  </si>
  <si>
    <t>1033813.3</t>
  </si>
  <si>
    <t>Escherichia coli NA114</t>
  </si>
  <si>
    <t>1169862.3</t>
  </si>
  <si>
    <t>Escherichia coli NCCP15658</t>
  </si>
  <si>
    <t>585395.4</t>
  </si>
  <si>
    <t>Escherichia coli O103:H2 str. 12009</t>
  </si>
  <si>
    <t>1048265.3</t>
  </si>
  <si>
    <t>Escherichia coli O104:H4 str. 04-8351</t>
  </si>
  <si>
    <t>1048266.3</t>
  </si>
  <si>
    <t>Escherichia coli O104:H4 str. 09-7901</t>
  </si>
  <si>
    <t>1048334.3</t>
  </si>
  <si>
    <t>Escherichia coli O104:H4 str. 11-3677</t>
  </si>
  <si>
    <t>1134782.3</t>
  </si>
  <si>
    <t>Escherichia coli O104:H4 str. 2009EL-2050</t>
  </si>
  <si>
    <t>1133853.3</t>
  </si>
  <si>
    <t>Escherichia coli O104:H4 str. 2009EL-2071</t>
  </si>
  <si>
    <t>1133852.3</t>
  </si>
  <si>
    <t>Escherichia coli O104:H4 str. 2011C-3493</t>
  </si>
  <si>
    <t>1048254.3</t>
  </si>
  <si>
    <t>Escherichia coli O104:H4 str. C227-11</t>
  </si>
  <si>
    <t>1042804.3</t>
  </si>
  <si>
    <t>Escherichia coli O104:H4 str. H112180280</t>
  </si>
  <si>
    <t>1038844.18</t>
  </si>
  <si>
    <t>Escherichia coli O104:H4 str. TY-2482</t>
  </si>
  <si>
    <t>574521.7</t>
  </si>
  <si>
    <t>Escherichia coli O127:H6 str. E2348/69</t>
  </si>
  <si>
    <t>83334.1</t>
  </si>
  <si>
    <t>Escherichia coli O157:H7</t>
  </si>
  <si>
    <t>444454.5</t>
  </si>
  <si>
    <t>Escherichia coli O157:H7 str. EC4024</t>
  </si>
  <si>
    <t>444449.5</t>
  </si>
  <si>
    <t>Escherichia coli O157:H7 str. EC4042</t>
  </si>
  <si>
    <t>444450.8</t>
  </si>
  <si>
    <t>Escherichia coli O157:H7 str. EC4115</t>
  </si>
  <si>
    <t>155864.8</t>
  </si>
  <si>
    <t>Escherichia coli O157:H7 EDL933</t>
  </si>
  <si>
    <t>386585.9</t>
  </si>
  <si>
    <t>Escherichia coli O157:H7 str. Sakai</t>
  </si>
  <si>
    <t>544404.4</t>
  </si>
  <si>
    <t>Escherichia coli O157:H7 str. TW14359</t>
  </si>
  <si>
    <t>502346.5</t>
  </si>
  <si>
    <t>Escherichia coli O157:H7 str. TW14588</t>
  </si>
  <si>
    <t>573235.3</t>
  </si>
  <si>
    <t>Escherichia coli O26:H11 str. 11368</t>
  </si>
  <si>
    <t>216592.3</t>
  </si>
  <si>
    <t>Escherichia coli 042</t>
  </si>
  <si>
    <t>701177.3</t>
  </si>
  <si>
    <t>Escherichia coli O55:H7 str. CB9615</t>
  </si>
  <si>
    <t>685038.3</t>
  </si>
  <si>
    <t>Escherichia coli O83:H1 str. NRG 857C</t>
  </si>
  <si>
    <t>910348.4</t>
  </si>
  <si>
    <t>Escherichia coli P12b</t>
  </si>
  <si>
    <t>585035.6</t>
  </si>
  <si>
    <t>Escherichia coli S88</t>
  </si>
  <si>
    <t>409438.11</t>
  </si>
  <si>
    <t>Escherichia coli SE11</t>
  </si>
  <si>
    <t>431946.3</t>
  </si>
  <si>
    <t>Escherichia coli SE15</t>
  </si>
  <si>
    <t>869729.3</t>
  </si>
  <si>
    <t>Escherichia coli UM146</t>
  </si>
  <si>
    <t>585056.7</t>
  </si>
  <si>
    <t>Escherichia coli UMN026</t>
  </si>
  <si>
    <t>1050617.5</t>
  </si>
  <si>
    <t>Escherichia coli UMNF18</t>
  </si>
  <si>
    <t>364106.8</t>
  </si>
  <si>
    <t>Escherichia coli UTI89</t>
  </si>
  <si>
    <t>566546.4</t>
  </si>
  <si>
    <t>Escherichia coli W</t>
  </si>
  <si>
    <t>741093.3</t>
  </si>
  <si>
    <t>Escherichia coli Xuzhou21</t>
  </si>
  <si>
    <t>885275.3</t>
  </si>
  <si>
    <t>Escherichia coli str. 'clone D i14'</t>
  </si>
  <si>
    <t>885276.3</t>
  </si>
  <si>
    <t>Escherichia coli str. 'clone D i2'</t>
  </si>
  <si>
    <t>564.14</t>
  </si>
  <si>
    <t>Escherichia fergusonii strain FDAARGOS_170</t>
  </si>
  <si>
    <t>585054.5</t>
  </si>
  <si>
    <t>Escherichia fergusonii ATCC 35469</t>
  </si>
  <si>
    <t>550694.3</t>
  </si>
  <si>
    <t>Escherichia fergusonii B253</t>
  </si>
  <si>
    <t>981367.3</t>
  </si>
  <si>
    <t>Escherichia fergusonii ECD227</t>
  </si>
  <si>
    <t>469598.5</t>
  </si>
  <si>
    <t>Escherichia sp. 3_2_53FAA</t>
  </si>
  <si>
    <t>457401.3</t>
  </si>
  <si>
    <t>Escherichia sp. 4_1_40B</t>
  </si>
  <si>
    <t>754331.3</t>
  </si>
  <si>
    <t>Escherichia sp. TW09308</t>
  </si>
  <si>
    <t>754333.3</t>
  </si>
  <si>
    <t>Escherichia albertii TW11588</t>
  </si>
  <si>
    <t>1191061.3</t>
  </si>
  <si>
    <t>Klebsiella oxytoca E718</t>
  </si>
  <si>
    <t>1006551.4</t>
  </si>
  <si>
    <t>Klebsiella oxytoca KCTC 1686</t>
  </si>
  <si>
    <t>290336.9</t>
  </si>
  <si>
    <t>Klebsiella oxytoca M5al</t>
  </si>
  <si>
    <t>571.121</t>
  </si>
  <si>
    <t>Klebsiella oxytoca strain ICU1-2b</t>
  </si>
  <si>
    <t>571.62</t>
  </si>
  <si>
    <t>Klebsiella oxytoca strain CAV1374</t>
  </si>
  <si>
    <t>571.63</t>
  </si>
  <si>
    <t>Klebsiella oxytoca strain CAV1099</t>
  </si>
  <si>
    <t>571.69</t>
  </si>
  <si>
    <t>Klebsiella oxytoca strain MGH87</t>
  </si>
  <si>
    <t>571.70</t>
  </si>
  <si>
    <t>Klebsiella oxytoca strain MGH88</t>
  </si>
  <si>
    <t>571.57</t>
  </si>
  <si>
    <t>Klebsiella oxytoca strain FDAARGOS_66</t>
  </si>
  <si>
    <t>571.66</t>
  </si>
  <si>
    <t>Klebsiella oxytoca strain CHS143</t>
  </si>
  <si>
    <t>571.68</t>
  </si>
  <si>
    <t>Klebsiella oxytoca strain CHS222</t>
  </si>
  <si>
    <t>571.33</t>
  </si>
  <si>
    <t>Klebsiella oxytoca strain M1</t>
  </si>
  <si>
    <t>571.108</t>
  </si>
  <si>
    <t>Klebsiella oxytoca strain CAV1335</t>
  </si>
  <si>
    <t>571.67</t>
  </si>
  <si>
    <t>Klebsiella oxytoca strain CHS153</t>
  </si>
  <si>
    <t>571.110</t>
  </si>
  <si>
    <t>Klebsiella oxytoca strain JKo3</t>
  </si>
  <si>
    <t>883117.3</t>
  </si>
  <si>
    <t>Klebsiella oxytoca 10-5242</t>
  </si>
  <si>
    <t>883118.3</t>
  </si>
  <si>
    <t>Klebsiella oxytoca 10-5243</t>
  </si>
  <si>
    <t>883120.3</t>
  </si>
  <si>
    <t>Klebsiella oxytoca 10-5245</t>
  </si>
  <si>
    <t>883123.3</t>
  </si>
  <si>
    <t>Klebsiella oxytoca 10-5248</t>
  </si>
  <si>
    <t>883125.3</t>
  </si>
  <si>
    <t>Klebsiella oxytoca 10-5250</t>
  </si>
  <si>
    <t>573.1493</t>
  </si>
  <si>
    <t>Klebsiella pneumoniae strain yzusk-4</t>
  </si>
  <si>
    <t>1037908.3</t>
  </si>
  <si>
    <t>Klebsiella pneumoniae 1162281</t>
  </si>
  <si>
    <t>507522.6</t>
  </si>
  <si>
    <t>Klebsiella pneumoniae 342</t>
  </si>
  <si>
    <t>1193292.6</t>
  </si>
  <si>
    <t>Klebsiella pneumoniae subsp. pneumoniae 1084</t>
  </si>
  <si>
    <t>272620.9</t>
  </si>
  <si>
    <t>Klebsiella pneumoniae subsp. pneumoniae MGH 78578</t>
  </si>
  <si>
    <t>484021.57</t>
  </si>
  <si>
    <t>Klebsiella pneumoniae subsp. pneumoniae NTUH-K2044</t>
  </si>
  <si>
    <t>484021.4</t>
  </si>
  <si>
    <t>Klebsiella pneumoniae NTUH-K2044</t>
  </si>
  <si>
    <t>1203544.3</t>
  </si>
  <si>
    <t>Klebsiella pneumoniae subsp. pneumoniae WGLW1</t>
  </si>
  <si>
    <t>1203545.3</t>
  </si>
  <si>
    <t>Klebsiella pneumoniae subsp. pneumoniae WGLW2</t>
  </si>
  <si>
    <t>1203547.3</t>
  </si>
  <si>
    <t>Klebsiella pneumoniae subsp. pneumoniae WGLW5</t>
  </si>
  <si>
    <t>667127.3</t>
  </si>
  <si>
    <t>Klebsiella pneumoniae subsp. rhinoscleromatis ATCC 13884</t>
  </si>
  <si>
    <t>469608.3</t>
  </si>
  <si>
    <t>Klebsiella sp. 1_1_55</t>
  </si>
  <si>
    <t>665944.3</t>
  </si>
  <si>
    <t>Klebsiella sp. 4_1_44FAA</t>
  </si>
  <si>
    <t>936565.3</t>
  </si>
  <si>
    <t>Klebsiella sp. OBRC7</t>
  </si>
  <si>
    <t>548.155</t>
  </si>
  <si>
    <t>Enterobacter aerogenes strain G7</t>
  </si>
  <si>
    <t>548.115</t>
  </si>
  <si>
    <t>Enterobacter aerogenes strain CAV1320</t>
  </si>
  <si>
    <t>935296.3</t>
  </si>
  <si>
    <t>Enterobacter aerogenes EA1509E</t>
  </si>
  <si>
    <t>685445.4</t>
  </si>
  <si>
    <t>Enterobacter aerogenes FGI35</t>
  </si>
  <si>
    <t>1028307.3</t>
  </si>
  <si>
    <t>Enterobacter aerogenes KCTC 2190</t>
  </si>
  <si>
    <t>1235834.3</t>
  </si>
  <si>
    <t>Enterobacter cloacae subsp. dissolvens SP1</t>
  </si>
  <si>
    <t>883121.3</t>
  </si>
  <si>
    <t>Klebsiella oxytoca 10-5246</t>
  </si>
  <si>
    <t>41514.7</t>
  </si>
  <si>
    <t>Salmonella enterica subsp. arizonae serovar 62:z4,z23:--</t>
  </si>
  <si>
    <t>1265617.3</t>
  </si>
  <si>
    <t>Salmonella enterica subsp. enterica serovar Agona str. 36.H.00</t>
  </si>
  <si>
    <t>454166.8</t>
  </si>
  <si>
    <t>Salmonella enterica subsp. enterica serovar Agona str. SL483</t>
  </si>
  <si>
    <t>321314.9</t>
  </si>
  <si>
    <t>Salmonella enterica subsp. enterica serovar Choleraesuis str.</t>
  </si>
  <si>
    <t>439851.8</t>
  </si>
  <si>
    <t>Salmonella enterica subsp. enterica serovar Dublin str. CT_02021853</t>
  </si>
  <si>
    <t>550537.5</t>
  </si>
  <si>
    <t>Salmonella enterica subsp. enterica serovar Enteritidis str.</t>
  </si>
  <si>
    <t>550538.5</t>
  </si>
  <si>
    <t>Salmonella enterica subsp. enterica serovar Gallinarum str. 287/91</t>
  </si>
  <si>
    <t>554290.9</t>
  </si>
  <si>
    <t>Salmonella enterica subsp. enterica serovar Paratyphi A str.</t>
  </si>
  <si>
    <t>295319.15</t>
  </si>
  <si>
    <t>Salmonella enterica subsp. enterica serovar Paratyphi A str. ATCC 9150</t>
  </si>
  <si>
    <t>209261.1</t>
  </si>
  <si>
    <t>Salmonella enterica subsp. enterica serovar Typhi Ty2</t>
  </si>
  <si>
    <t>99287.12</t>
  </si>
  <si>
    <t>Salmonella enterica subsp. enterica serovar Typhimurium str. LT2</t>
  </si>
  <si>
    <t>216597.6</t>
  </si>
  <si>
    <t>Salmonella enterica subsp. enterica serovar Typhimurium str. SL1344</t>
  </si>
  <si>
    <t>718274.8</t>
  </si>
  <si>
    <t>Salmonella enterica subsp. enterica serovar Typhimurium str. T000240</t>
  </si>
  <si>
    <t>946034.3</t>
  </si>
  <si>
    <t>Salmonella enterica subsp. enterica serovar Typhimurium str.</t>
  </si>
  <si>
    <t>990282.4</t>
  </si>
  <si>
    <t>Salmonella enterica subsp. enterica serovar Typhimurium str. UK-1</t>
  </si>
  <si>
    <t>622.8</t>
  </si>
  <si>
    <t>Shigella dysenteriae CDC 74-1112</t>
  </si>
  <si>
    <t>754093.4</t>
  </si>
  <si>
    <t>Shigella dysenteriae 1617</t>
  </si>
  <si>
    <t>300267.13</t>
  </si>
  <si>
    <t>Shigella dysenteriae Sd197</t>
  </si>
  <si>
    <t>623.158</t>
  </si>
  <si>
    <t>Shigella flexneri strain NCTC1</t>
  </si>
  <si>
    <t>42897.19</t>
  </si>
  <si>
    <t>Shigella flexneri 2a</t>
  </si>
  <si>
    <t>198215.1</t>
  </si>
  <si>
    <t>Shigella flexneri 2a str. 2457T</t>
  </si>
  <si>
    <t>198214.1</t>
  </si>
  <si>
    <t>Shigella flexneri 2a str. 301</t>
  </si>
  <si>
    <t>373384.11</t>
  </si>
  <si>
    <t>Shigella flexneri 5 str. 8401</t>
  </si>
  <si>
    <t>624.634</t>
  </si>
  <si>
    <t>Shigella sonnei strain FDAARGOS_128</t>
  </si>
  <si>
    <t>624.68</t>
  </si>
  <si>
    <t>Shigella sonnei strain FDAARGOS_71</t>
  </si>
  <si>
    <t>766162.3</t>
  </si>
  <si>
    <t>Shigella sonnei 3226-85</t>
  </si>
  <si>
    <t>216599.12</t>
  </si>
  <si>
    <t>Shigella sonnei 53G</t>
  </si>
  <si>
    <t>300269.12</t>
  </si>
  <si>
    <t>Shigella sonnei Ss046</t>
  </si>
  <si>
    <t>754077.4</t>
  </si>
  <si>
    <t>Shigella sonnei str. Moseley</t>
  </si>
  <si>
    <t>1002368.3</t>
  </si>
  <si>
    <t>Yokenella regensburgei ATCC 43003</t>
  </si>
  <si>
    <t>469613.3</t>
  </si>
  <si>
    <t>Enterobacteriaceae bacterium 9_2_54FAA</t>
  </si>
  <si>
    <t>549.23</t>
  </si>
  <si>
    <t>Pantoea agglomerans strain P10c</t>
  </si>
  <si>
    <t>549.21</t>
  </si>
  <si>
    <t>Pantoea agglomerans strain 190</t>
  </si>
  <si>
    <t>549.15</t>
  </si>
  <si>
    <t>Pantoea agglomerans MP2</t>
  </si>
  <si>
    <t>549.22</t>
  </si>
  <si>
    <t>Pantoea agglomerans strain 4</t>
  </si>
  <si>
    <t>549.25</t>
  </si>
  <si>
    <t>Pantoea agglomerans strain 3</t>
  </si>
  <si>
    <t>1261128.3</t>
  </si>
  <si>
    <t>Pantoea agglomerans 299R</t>
  </si>
  <si>
    <t>1110694.4</t>
  </si>
  <si>
    <t>Pantoea agglomerans IG1</t>
  </si>
  <si>
    <t>1144341.3</t>
  </si>
  <si>
    <t>Pantoea sp. YR343</t>
  </si>
  <si>
    <t>1288122.3</t>
  </si>
  <si>
    <t>Edwardsiella tarda C07-087</t>
  </si>
  <si>
    <t>636.8</t>
  </si>
  <si>
    <t>Edwardsiella tarda strain FL95-01</t>
  </si>
  <si>
    <t>500638.3</t>
  </si>
  <si>
    <t>Edwardsiella tarda ATCC 23685</t>
  </si>
  <si>
    <t>498217.4</t>
  </si>
  <si>
    <t>Edwardsiella tarda EIB202</t>
  </si>
  <si>
    <t>718251.5</t>
  </si>
  <si>
    <t>Edwardsiella tarda FL6-60</t>
  </si>
  <si>
    <t>569.38</t>
  </si>
  <si>
    <t>Hafnia alvei strain HUMV-5920</t>
  </si>
  <si>
    <t>569.31</t>
  </si>
  <si>
    <t>Hafnia alvei strain FDAARGOS_158</t>
  </si>
  <si>
    <t>1002364.3</t>
  </si>
  <si>
    <t>Hafnia alvei ATCC 51873</t>
  </si>
  <si>
    <t>1453496.5</t>
  </si>
  <si>
    <t>Hafnia alvei FB1</t>
  </si>
  <si>
    <t>582.34</t>
  </si>
  <si>
    <t>Morganella morganii strain FDAARGOS_172</t>
  </si>
  <si>
    <t>582.26</t>
  </si>
  <si>
    <t>Morganella morganii strain FDAARGOS_63</t>
  </si>
  <si>
    <t>1239989.3</t>
  </si>
  <si>
    <t>Morganella morganii SC01</t>
  </si>
  <si>
    <t>1124991.3</t>
  </si>
  <si>
    <t>Morganella morganii subsp. morganii KT</t>
  </si>
  <si>
    <t>584.140</t>
  </si>
  <si>
    <t>Proteus mirabilis strain AOUC-001</t>
  </si>
  <si>
    <t>584.106</t>
  </si>
  <si>
    <t>Proteus mirabilis strain CYPM1</t>
  </si>
  <si>
    <t>525369.4</t>
  </si>
  <si>
    <t>Proteus mirabilis ATCC 29906</t>
  </si>
  <si>
    <t>529507.6</t>
  </si>
  <si>
    <t>Proteus mirabilis HI4320</t>
  </si>
  <si>
    <t>471881.3</t>
  </si>
  <si>
    <t>Proteus penneri ATCC 35198</t>
  </si>
  <si>
    <t>585.10</t>
  </si>
  <si>
    <t>Proteus vulgaris strain CSUR P1867</t>
  </si>
  <si>
    <t>585.9</t>
  </si>
  <si>
    <t>Proteus vulgaris strain ATCC 49132</t>
  </si>
  <si>
    <t>520999.6</t>
  </si>
  <si>
    <t>Providencia alcalifaciens DSM 30120</t>
  </si>
  <si>
    <t>1141661.3</t>
  </si>
  <si>
    <t>Providencia alcalifaciens Dmel2</t>
  </si>
  <si>
    <t>1141662.3</t>
  </si>
  <si>
    <t>Providencia burhodogranariea DSM 19968</t>
  </si>
  <si>
    <t>521000.6</t>
  </si>
  <si>
    <t>Providencia rettgeri DSM 1131</t>
  </si>
  <si>
    <t>1141663.3</t>
  </si>
  <si>
    <t>Providencia rettgeri Dmel1</t>
  </si>
  <si>
    <t>500637.6</t>
  </si>
  <si>
    <t>Providencia rustigianii DSM 4541</t>
  </si>
  <si>
    <t>1141660.3</t>
  </si>
  <si>
    <t>Providencia sneebia DSM 19967</t>
  </si>
  <si>
    <t>588.10</t>
  </si>
  <si>
    <t>Providencia stuartii strain FDAARGOS_87</t>
  </si>
  <si>
    <t>588.6</t>
  </si>
  <si>
    <t>Providencia stuartii strain 33672</t>
  </si>
  <si>
    <t>471874.6</t>
  </si>
  <si>
    <t>Providencia stuartii ATCC 25827</t>
  </si>
  <si>
    <t>1157951.4</t>
  </si>
  <si>
    <t>Providencia stuartii MRSN 2154</t>
  </si>
  <si>
    <t>47917.12</t>
  </si>
  <si>
    <t>Serratia fonticola strain GS2</t>
  </si>
  <si>
    <t>614.9</t>
  </si>
  <si>
    <t>Serratia liquefaciens strain FDAARGOS_125</t>
  </si>
  <si>
    <t>615.1</t>
  </si>
  <si>
    <t>Serratia marcescens Db11</t>
  </si>
  <si>
    <t>615.109</t>
  </si>
  <si>
    <t>Serratia marcescens strain UCI88</t>
  </si>
  <si>
    <t>1249634.3</t>
  </si>
  <si>
    <t>Serratia marcescens FGI94</t>
  </si>
  <si>
    <t>1162294.5</t>
  </si>
  <si>
    <t>Serratia marcescens LCT-SM213</t>
  </si>
  <si>
    <t>435998.3</t>
  </si>
  <si>
    <t>Serratia marcescens WW4</t>
  </si>
  <si>
    <t>667129.3</t>
  </si>
  <si>
    <t>Serratia odorifera DSM 4582</t>
  </si>
  <si>
    <t>630.33</t>
  </si>
  <si>
    <t>Yersinia enterocolitica strain ATCC 9610</t>
  </si>
  <si>
    <t>630.128</t>
  </si>
  <si>
    <t>Yersinia enterocolitica strain FORC-002</t>
  </si>
  <si>
    <t>630.2</t>
  </si>
  <si>
    <t>Yersinia enterocolitica 8081</t>
  </si>
  <si>
    <t>393305.7</t>
  </si>
  <si>
    <t>Yersinia enterocolitica subsp. enterocolitica 8081</t>
  </si>
  <si>
    <t>994476.3</t>
  </si>
  <si>
    <t>Yersinia enterocolitica subsp. palearctica 105.5R(r)</t>
  </si>
  <si>
    <t>940287.3</t>
  </si>
  <si>
    <t>Yersinia enterocolitica subsp. palearctica 556/8265</t>
  </si>
  <si>
    <t>930944.6</t>
  </si>
  <si>
    <t>Yersinia enterocolitica subsp. palearctica Y11</t>
  </si>
  <si>
    <t>349966.8</t>
  </si>
  <si>
    <t>Yersinia frederiksenii ATCC 33641</t>
  </si>
  <si>
    <t>349966.5</t>
  </si>
  <si>
    <t>28152.3</t>
  </si>
  <si>
    <t>Yersinia kristensenii strain ATCC 33639</t>
  </si>
  <si>
    <t>28152.8</t>
  </si>
  <si>
    <t>Yersinia kristensenii strain Y231</t>
  </si>
  <si>
    <t>349747.9</t>
  </si>
  <si>
    <t>Yersinia pseudotuberculosis IP 31758</t>
  </si>
  <si>
    <t>273123.1</t>
  </si>
  <si>
    <t>Yersinia pseudotuberculosis IP 32953</t>
  </si>
  <si>
    <t>502801.6</t>
  </si>
  <si>
    <t>Yersinia pseudotuberculosis PB1/+</t>
  </si>
  <si>
    <t>502800.6</t>
  </si>
  <si>
    <t>Yersinia pseudotuberculosis YPIII</t>
  </si>
  <si>
    <t>527004.3</t>
  </si>
  <si>
    <t>Yersinia rohdei ATCC 43380</t>
  </si>
  <si>
    <t>703.7</t>
  </si>
  <si>
    <t>Plesiomonas shigelloides GN7</t>
  </si>
  <si>
    <t>1315976.3</t>
  </si>
  <si>
    <t>Plesiomonas shigelloides 302-73</t>
  </si>
  <si>
    <t>6666666.201630</t>
  </si>
  <si>
    <t>Citrobacter amalonaticus LFYP1</t>
  </si>
  <si>
    <t>1216965.3</t>
  </si>
  <si>
    <t>Edwardsiella tarda NBRC 105688</t>
  </si>
  <si>
    <t>6666666.201640</t>
  </si>
  <si>
    <t>Enterobacter massiliensis LFYP7</t>
  </si>
  <si>
    <t>6666666.201637</t>
  </si>
  <si>
    <t>Escherichia coli LFYP5</t>
  </si>
  <si>
    <t>6666666.201544</t>
  </si>
  <si>
    <t>Escherichia fergusonii SS_Bg39</t>
  </si>
  <si>
    <t>6666666.201641</t>
  </si>
  <si>
    <t>Klebsiella oxytoca LFYP65</t>
  </si>
  <si>
    <t>6666666.205272</t>
  </si>
  <si>
    <t>Pantoea agglomerans LFYP105</t>
  </si>
  <si>
    <t>272994.6</t>
  </si>
  <si>
    <t>Salmonella enterica subsp. enterica serovar Paratyphi B str. SPB7</t>
  </si>
  <si>
    <t>1122603.3</t>
  </si>
  <si>
    <t>Nevskia ramosa DSM 11499</t>
  </si>
  <si>
    <t>1224142.3</t>
  </si>
  <si>
    <t>Actinobacillus pleuropneumoniae S8</t>
  </si>
  <si>
    <t>228399.5</t>
  </si>
  <si>
    <t>Actinobacillus pleuropneumoniae serovar 1 str. 4074</t>
  </si>
  <si>
    <t>434271.4</t>
  </si>
  <si>
    <t>Actinobacillus pleuropneumoniae serovar 3 str. JL03</t>
  </si>
  <si>
    <t>416269.6</t>
  </si>
  <si>
    <t>Actinobacillus pleuropneumoniae L20</t>
  </si>
  <si>
    <t>754256.7</t>
  </si>
  <si>
    <t>Actinobacillus pleuropneumoniae serovar 6 str. Femo</t>
  </si>
  <si>
    <t>416916.59</t>
  </si>
  <si>
    <t>Aggregatibacter sp. BEED05</t>
  </si>
  <si>
    <t>732.8</t>
  </si>
  <si>
    <t>Aggregatibacter aphrophilus strain W10433</t>
  </si>
  <si>
    <t>985008.3</t>
  </si>
  <si>
    <t>Aggregatibacter aphrophilus ATCC 33389</t>
  </si>
  <si>
    <t>679198.3</t>
  </si>
  <si>
    <t>Aggregatibacter aphrophilus F0387</t>
  </si>
  <si>
    <t>634176.4</t>
  </si>
  <si>
    <t>Aggregatibacter aphrophilus NJ8700</t>
  </si>
  <si>
    <t>888728.3</t>
  </si>
  <si>
    <t>Haemophilus aegyptius ATCC 11116</t>
  </si>
  <si>
    <t>726.153</t>
  </si>
  <si>
    <t>Haemophilus haemolyticus BEED18</t>
  </si>
  <si>
    <t>727.305</t>
  </si>
  <si>
    <t>Haemophilus influenzae Hi375</t>
  </si>
  <si>
    <t>727.532</t>
  </si>
  <si>
    <t>Haemophilus influenzae strain 477</t>
  </si>
  <si>
    <t>727.1826</t>
  </si>
  <si>
    <t>Haemophilus influenzae BEED16</t>
  </si>
  <si>
    <t>862964.3</t>
  </si>
  <si>
    <t>Haemophilus influenzae 10810</t>
  </si>
  <si>
    <t>281310.6</t>
  </si>
  <si>
    <t>Haemophilus influenzae 86-028NP</t>
  </si>
  <si>
    <t>866630.3</t>
  </si>
  <si>
    <t>Haemophilus influenzae F3031</t>
  </si>
  <si>
    <t>935897.3</t>
  </si>
  <si>
    <t>Haemophilus influenzae F3047</t>
  </si>
  <si>
    <t>374930.9</t>
  </si>
  <si>
    <t>Haemophilus influenzae PittEE</t>
  </si>
  <si>
    <t>374931.9</t>
  </si>
  <si>
    <t>Haemophilus influenzae PittGG</t>
  </si>
  <si>
    <t>262727.7</t>
  </si>
  <si>
    <t>Haemophilus influenzae R2846</t>
  </si>
  <si>
    <t>262728.5</t>
  </si>
  <si>
    <t>Haemophilus influenzae R2866</t>
  </si>
  <si>
    <t>71421.8</t>
  </si>
  <si>
    <t>Haemophilus influenzae Rd KW20</t>
  </si>
  <si>
    <t>1095744.4</t>
  </si>
  <si>
    <t>Haemophilus parahaemolyticus HK385</t>
  </si>
  <si>
    <t>729.20</t>
  </si>
  <si>
    <t>Haemophilus parainfluenzae strain 215035-2-ISO5</t>
  </si>
  <si>
    <t>729.354</t>
  </si>
  <si>
    <t>Haemophilus parainfluenzae BEED17</t>
  </si>
  <si>
    <t>888828.3</t>
  </si>
  <si>
    <t>Haemophilus parainfluenzae ATCC 33392</t>
  </si>
  <si>
    <t>1095746.3</t>
  </si>
  <si>
    <t>Haemophilus parainfluenzae HK2019</t>
  </si>
  <si>
    <t>1095745.3</t>
  </si>
  <si>
    <t>Haemophilus parainfluenzae HK262</t>
  </si>
  <si>
    <t>862965.3</t>
  </si>
  <si>
    <t>Haemophilus parainfluenzae T3T1</t>
  </si>
  <si>
    <t>1035188.3</t>
  </si>
  <si>
    <t>Haemophilus pittmaniae HK 85</t>
  </si>
  <si>
    <t>1035839.4</t>
  </si>
  <si>
    <t>Haemophilus sputorum CCUG 13788</t>
  </si>
  <si>
    <t>1078483.3</t>
  </si>
  <si>
    <t>Haemophilus sputorum HK 2154</t>
  </si>
  <si>
    <t>730.11</t>
  </si>
  <si>
    <t>[Haemophilus] ducreyi strain Cutaneous leg ulcer strain 2</t>
  </si>
  <si>
    <t>470.1288</t>
  </si>
  <si>
    <t>Acinetobacter baumannii strain AC29</t>
  </si>
  <si>
    <t>470.1294</t>
  </si>
  <si>
    <t>Acinetobacter baumannii strain AB31</t>
  </si>
  <si>
    <t>696749.3</t>
  </si>
  <si>
    <t>Acinetobacter baumannii 1656-2</t>
  </si>
  <si>
    <t>592014.3</t>
  </si>
  <si>
    <t>Acinetobacter sp. 6013113</t>
  </si>
  <si>
    <t>525243.3</t>
  </si>
  <si>
    <t>Acinetobacter sp. 6013150</t>
  </si>
  <si>
    <t>525242.3</t>
  </si>
  <si>
    <t>Acinetobacter sp. 6014059</t>
  </si>
  <si>
    <t>480119.5</t>
  </si>
  <si>
    <t>Acinetobacter baumannii AB0057</t>
  </si>
  <si>
    <t>557600.4</t>
  </si>
  <si>
    <t>Acinetobacter baumannii AB307-0294</t>
  </si>
  <si>
    <t>405416.6</t>
  </si>
  <si>
    <t>Acinetobacter baumannii ACICU</t>
  </si>
  <si>
    <t>400667.7</t>
  </si>
  <si>
    <t>Acinetobacter baumannii ATCC 17978</t>
  </si>
  <si>
    <t>575584.3</t>
  </si>
  <si>
    <t>Acinetobacter baumannii ATCC 19606</t>
  </si>
  <si>
    <t>509173.8</t>
  </si>
  <si>
    <t>Acinetobacter baumannii AYE</t>
  </si>
  <si>
    <t>903895.3</t>
  </si>
  <si>
    <t>Acinetobacter baumannii Canada BC-5</t>
  </si>
  <si>
    <t>1455315.5</t>
  </si>
  <si>
    <t>Acinetobacter baumannii LAC-4</t>
  </si>
  <si>
    <t>889738.3</t>
  </si>
  <si>
    <t>Acinetobacter baumannii MDR-TJ</t>
  </si>
  <si>
    <t>497978.4</t>
  </si>
  <si>
    <t>Acinetobacter baumannii MDR-ZJ06</t>
  </si>
  <si>
    <t>903889.3</t>
  </si>
  <si>
    <t>Acinetobacter baumannii OIFC137</t>
  </si>
  <si>
    <t>903893.3</t>
  </si>
  <si>
    <t>Acinetobacter baumannii OIFC143</t>
  </si>
  <si>
    <t>509170.6</t>
  </si>
  <si>
    <t>Acinetobacter baumannii SDF</t>
  </si>
  <si>
    <t>980514.3</t>
  </si>
  <si>
    <t>Acinetobacter baumannii TCDC-AB0715</t>
  </si>
  <si>
    <t>1100841.3</t>
  </si>
  <si>
    <t>Acinetobacter baumannii TYTH-1</t>
  </si>
  <si>
    <t>471.18</t>
  </si>
  <si>
    <t>Acinetobacter calcoaceticus strain KCTC 2357</t>
  </si>
  <si>
    <t>1217653.3</t>
  </si>
  <si>
    <t>Acinetobacter calcoaceticus ANC 3680</t>
  </si>
  <si>
    <t>1217690.3</t>
  </si>
  <si>
    <t>Acinetobacter calcoaceticus ANC 3811</t>
  </si>
  <si>
    <t>981331.5</t>
  </si>
  <si>
    <t>Acinetobacter calcoaceticus DSM 30006 = CIP 81.8</t>
  </si>
  <si>
    <t>1217654.3</t>
  </si>
  <si>
    <t>Acinetobacter calcoaceticus NIPH 13</t>
  </si>
  <si>
    <t>575585.3</t>
  </si>
  <si>
    <t>Acinetobacter calcoaceticus RUH2202</t>
  </si>
  <si>
    <t>1217670.3</t>
  </si>
  <si>
    <t>Acinetobacter nosocomialis NIPH 2119</t>
  </si>
  <si>
    <t>575564.3</t>
  </si>
  <si>
    <t>Acinetobacter sp. RUH2624</t>
  </si>
  <si>
    <t>48296.83</t>
  </si>
  <si>
    <t>Acinetobacter pittii strain AP_882</t>
  </si>
  <si>
    <t>48296.84</t>
  </si>
  <si>
    <t>Acinetobacter pittii strain IEC338SC</t>
  </si>
  <si>
    <t>1217691.3</t>
  </si>
  <si>
    <t>Acinetobacter pittii ANC 4050</t>
  </si>
  <si>
    <t>1217689.3</t>
  </si>
  <si>
    <t>Acinetobacter pittii ANC 4052</t>
  </si>
  <si>
    <t>871585.3</t>
  </si>
  <si>
    <t>Acinetobacter calcoaceticus PHEA-2</t>
  </si>
  <si>
    <t>575565.3</t>
  </si>
  <si>
    <t>Acinetobacter sp. SH024</t>
  </si>
  <si>
    <t>903915.3</t>
  </si>
  <si>
    <t>Acinetobacter baumannii WC-141</t>
  </si>
  <si>
    <t>707232.3</t>
  </si>
  <si>
    <t>Acinetobacter haemolyticus ATCC 19194</t>
  </si>
  <si>
    <t>1217659.3</t>
  </si>
  <si>
    <t>Acinetobacter haemolyticus CIP 64.3</t>
  </si>
  <si>
    <t>1217986.3</t>
  </si>
  <si>
    <t>Acinetobacter haemolyticus NIPH 261</t>
  </si>
  <si>
    <t>1217662.4</t>
  </si>
  <si>
    <t>Acinetobacter johnsonii ANC 3681</t>
  </si>
  <si>
    <t>575586.4</t>
  </si>
  <si>
    <t>Acinetobacter johnsonii SH046</t>
  </si>
  <si>
    <t>40215.43</t>
  </si>
  <si>
    <t>Acinetobacter junii strain lzh-X15</t>
  </si>
  <si>
    <t>40215.63</t>
  </si>
  <si>
    <t>Acinetobacter junii strain NCTC12153</t>
  </si>
  <si>
    <t>40215.64</t>
  </si>
  <si>
    <t>Acinetobacter junii strain NCTC10307</t>
  </si>
  <si>
    <t>40215.38</t>
  </si>
  <si>
    <t>Acinetobacter junii strain 65</t>
  </si>
  <si>
    <t>40215.71</t>
  </si>
  <si>
    <t>Acinetobacter junii BEED01</t>
  </si>
  <si>
    <t>1217666.5</t>
  </si>
  <si>
    <t>Acinetobacter junii CIP 107470</t>
  </si>
  <si>
    <t>1217665.3</t>
  </si>
  <si>
    <t>Acinetobacter junii NIPH 182</t>
  </si>
  <si>
    <t>1217665.6</t>
  </si>
  <si>
    <t>575587.3</t>
  </si>
  <si>
    <t>Acinetobacter junii SH205</t>
  </si>
  <si>
    <t>1217668.3</t>
  </si>
  <si>
    <t>Acinetobacter lwoffii NIPH 478</t>
  </si>
  <si>
    <t>1217669.3</t>
  </si>
  <si>
    <t>Acinetobacter lwoffii NIPH 715</t>
  </si>
  <si>
    <t>575588.3</t>
  </si>
  <si>
    <t>Acinetobacter lwoffii SH145</t>
  </si>
  <si>
    <t>1046625.3</t>
  </si>
  <si>
    <t>Acinetobacter lwoffii WJ10621</t>
  </si>
  <si>
    <t>981334.6</t>
  </si>
  <si>
    <t>Acinetobacter radioresistens DSM 6976 = NBRC 102413 = CIP 103788</t>
  </si>
  <si>
    <t>1217674.3</t>
  </si>
  <si>
    <t>Acinetobacter radioresistens NIPH 2130</t>
  </si>
  <si>
    <t>575589.3</t>
  </si>
  <si>
    <t>Acinetobacter radioresistens SH164</t>
  </si>
  <si>
    <t>596318.3</t>
  </si>
  <si>
    <t>Acinetobacter radioresistens SK82</t>
  </si>
  <si>
    <t>525244.5</t>
  </si>
  <si>
    <t>Acinetobacter sp. ATCC 27244</t>
  </si>
  <si>
    <t>108980.15</t>
  </si>
  <si>
    <t>Acinetobacter ursingii strain UBA1533</t>
  </si>
  <si>
    <t>108980.39</t>
  </si>
  <si>
    <t>Acinetobacter ursingii strain M3</t>
  </si>
  <si>
    <t>108980.40</t>
  </si>
  <si>
    <t>Acinetobacter ursingii BEED03</t>
  </si>
  <si>
    <t>480.212</t>
  </si>
  <si>
    <t>Moraxella catarrhalis strain 25240</t>
  </si>
  <si>
    <t>749219.3</t>
  </si>
  <si>
    <t>Moraxella catarrhalis RH4</t>
  </si>
  <si>
    <t>287.1306</t>
  </si>
  <si>
    <t>Pseudomonas aeruginosa F22031</t>
  </si>
  <si>
    <t>287.1307</t>
  </si>
  <si>
    <t>Pseudomonas aeruginosa NCGM 1984</t>
  </si>
  <si>
    <t>1051003.3</t>
  </si>
  <si>
    <t>Pseudomonas aeruginosa 19BR</t>
  </si>
  <si>
    <t>350703.9</t>
  </si>
  <si>
    <t>Pseudomonas aeruginosa 2192</t>
  </si>
  <si>
    <t>798130.4</t>
  </si>
  <si>
    <t>Pseudomonas aeruginosa 39016</t>
  </si>
  <si>
    <t>1051005.3</t>
  </si>
  <si>
    <t>Pseudomonas aeruginosa 9BR</t>
  </si>
  <si>
    <t>1280938.3</t>
  </si>
  <si>
    <t>Pseudomonas aeruginosa B136-33</t>
  </si>
  <si>
    <t>557722.4</t>
  </si>
  <si>
    <t>Pseudomonas aeruginosa LESB58</t>
  </si>
  <si>
    <t>381754.6</t>
  </si>
  <si>
    <t>Pseudomonas aeruginosa PA7</t>
  </si>
  <si>
    <t>208964.1</t>
  </si>
  <si>
    <t>Pseudomonas aeruginosa PAO1</t>
  </si>
  <si>
    <t>1191475.3</t>
  </si>
  <si>
    <t>Pseudomonas aeruginosa PAO579</t>
  </si>
  <si>
    <t>208963.12</t>
  </si>
  <si>
    <t>Pseudomonas aeruginosa UCBPP-PA14</t>
  </si>
  <si>
    <t>1248438.3</t>
  </si>
  <si>
    <t>Pseudomonas alcaliphila 34</t>
  </si>
  <si>
    <t>294.123</t>
  </si>
  <si>
    <t>Pseudomonas fluorescens strain UK4</t>
  </si>
  <si>
    <t>1037911.3</t>
  </si>
  <si>
    <t>Pseudomonas fluorescens A506</t>
  </si>
  <si>
    <t>1114970.3</t>
  </si>
  <si>
    <t>Pseudomonas fluorescens F113</t>
  </si>
  <si>
    <t>1221522.3</t>
  </si>
  <si>
    <t>Pseudomonas fluorescens NCIMB 11764</t>
  </si>
  <si>
    <t>205922.5</t>
  </si>
  <si>
    <t>Pseudomonas fluorescens Pf0-1</t>
  </si>
  <si>
    <t>1038922.3</t>
  </si>
  <si>
    <t>Pseudomonas fluorescens Q2-87</t>
  </si>
  <si>
    <t>1038923.3</t>
  </si>
  <si>
    <t>Pseudomonas fluorescens Q8r1-96</t>
  </si>
  <si>
    <t>216595.4</t>
  </si>
  <si>
    <t>Pseudomonas fluorescens SBW25</t>
  </si>
  <si>
    <t>1038924.3</t>
  </si>
  <si>
    <t>Pseudomonas fluorescens SS101</t>
  </si>
  <si>
    <t>746360.3</t>
  </si>
  <si>
    <t>Pseudomonas fluorescens WH6</t>
  </si>
  <si>
    <t>220664.3</t>
  </si>
  <si>
    <t>Pseudomonas fluorescens Pf-5</t>
  </si>
  <si>
    <t>76759.14</t>
  </si>
  <si>
    <t>Pseudomonas monteilii strain USDA-ARS-USMARC-56711</t>
  </si>
  <si>
    <t>303.200</t>
  </si>
  <si>
    <t>Pseudomonas putida strain PC2</t>
  </si>
  <si>
    <t>303.167</t>
  </si>
  <si>
    <t>Pseudomonas putida strain DLL-E4</t>
  </si>
  <si>
    <t>931281.3</t>
  </si>
  <si>
    <t>Pseudomonas putida BIRD-1</t>
  </si>
  <si>
    <t>1196325.3</t>
  </si>
  <si>
    <t>Pseudomonas putida DOT-T1E</t>
  </si>
  <si>
    <t>351746.6</t>
  </si>
  <si>
    <t>Pseudomonas putida F1</t>
  </si>
  <si>
    <t>76869.5</t>
  </si>
  <si>
    <t>Pseudomonas putida GB-1</t>
  </si>
  <si>
    <t>1331671.3</t>
  </si>
  <si>
    <t>Pseudomonas putida H8234</t>
  </si>
  <si>
    <t>1215088.3</t>
  </si>
  <si>
    <t>Pseudomonas putida HB3267</t>
  </si>
  <si>
    <t>160488.4</t>
  </si>
  <si>
    <t>Pseudomonas putida KT2440</t>
  </si>
  <si>
    <t>1211579.3</t>
  </si>
  <si>
    <t>Pseudomonas putida NBRC 14164</t>
  </si>
  <si>
    <t>231023.4</t>
  </si>
  <si>
    <t>Pseudomonas putida ND6</t>
  </si>
  <si>
    <t>1042876.5</t>
  </si>
  <si>
    <t>Pseudomonas putida S16</t>
  </si>
  <si>
    <t>390235.5</t>
  </si>
  <si>
    <t>Pseudomonas putida W619</t>
  </si>
  <si>
    <t>665948.3</t>
  </si>
  <si>
    <t>Pseudomonas sp. 2_1_26</t>
  </si>
  <si>
    <t>316.77</t>
  </si>
  <si>
    <t>Pseudomonas stutzeri strain 28a24</t>
  </si>
  <si>
    <t>316.105</t>
  </si>
  <si>
    <t>Pseudomonas stutzeri strain SLG510A3-8</t>
  </si>
  <si>
    <t>379731.5</t>
  </si>
  <si>
    <t>Pseudomonas stutzeri A1501</t>
  </si>
  <si>
    <t>32042.3</t>
  </si>
  <si>
    <t>Pseudomonas stutzeri ATCC 14405 = CCUG 16156</t>
  </si>
  <si>
    <t>96563.4</t>
  </si>
  <si>
    <t>Pseudomonas stutzeri ATCC 17588 = LMG 11199</t>
  </si>
  <si>
    <t>1196835.3</t>
  </si>
  <si>
    <t>Pseudomonas stutzeri CCUG 29243</t>
  </si>
  <si>
    <t>1123519.7</t>
  </si>
  <si>
    <t>Pseudomonas stutzeri DSM 10701</t>
  </si>
  <si>
    <t>996285.3</t>
  </si>
  <si>
    <t>Pseudomonas stutzeri DSM 4166</t>
  </si>
  <si>
    <t>1218352.3</t>
  </si>
  <si>
    <t>Pseudomonas stutzeri KOS6</t>
  </si>
  <si>
    <t>1212548.4</t>
  </si>
  <si>
    <t>Pseudomonas stutzeri NF13</t>
  </si>
  <si>
    <t>644801.3</t>
  </si>
  <si>
    <t>Pseudomonas stutzeri RCH2</t>
  </si>
  <si>
    <t>1109445.3</t>
  </si>
  <si>
    <t>Pseudomonas stutzeri SDM-LAC</t>
  </si>
  <si>
    <t>1210443.6</t>
  </si>
  <si>
    <t>Pseudomonas stutzeri T13</t>
  </si>
  <si>
    <t>477228.3</t>
  </si>
  <si>
    <t>Pseudomonas stutzeri TS44</t>
  </si>
  <si>
    <t>1200345.6</t>
  </si>
  <si>
    <t>Pseudomonas stutzeri XLDN-R</t>
  </si>
  <si>
    <t>675812.3</t>
  </si>
  <si>
    <t>Grimontia hollisae CIP 101886</t>
  </si>
  <si>
    <t>676.24</t>
  </si>
  <si>
    <t>Vibrio fluvialis strain ATCC 33809</t>
  </si>
  <si>
    <t>675811.4</t>
  </si>
  <si>
    <t>Vibrio furnissii CIP 102972</t>
  </si>
  <si>
    <t>903510.3</t>
  </si>
  <si>
    <t>Vibrio furnissii NCTC 11218</t>
  </si>
  <si>
    <t>670.437</t>
  </si>
  <si>
    <t>Vibrio parahaemolyticus strain FORC_008</t>
  </si>
  <si>
    <t>670.436</t>
  </si>
  <si>
    <t>Vibrio parahaemolyticus strain 10329</t>
  </si>
  <si>
    <t>1211705.3</t>
  </si>
  <si>
    <t>Vibrio parahaemolyticus BB22OP</t>
  </si>
  <si>
    <t>223926.1</t>
  </si>
  <si>
    <t>Vibrio parahaemolyticus RIMD 2210633</t>
  </si>
  <si>
    <t>674.46</t>
  </si>
  <si>
    <t>Vibrio mimicus strain ATCC 33654</t>
  </si>
  <si>
    <t>675806.3</t>
  </si>
  <si>
    <t>Vibrio mimicus MB-451</t>
  </si>
  <si>
    <t>675820.3</t>
  </si>
  <si>
    <t>Vibrio mimicus VM223</t>
  </si>
  <si>
    <t>1123253.3</t>
  </si>
  <si>
    <t>Silanimonas lenta DSM 16282</t>
  </si>
  <si>
    <t>40324.126</t>
  </si>
  <si>
    <t>Stenotrophomonas maltophilia strain ISMMS3</t>
  </si>
  <si>
    <t>1163399.5</t>
  </si>
  <si>
    <t>Stenotrophomonas maltophilia D457</t>
  </si>
  <si>
    <t>522373.3</t>
  </si>
  <si>
    <t>Stenotrophomonas maltophilia K279a</t>
  </si>
  <si>
    <t>391008.4</t>
  </si>
  <si>
    <t>Stenotrophomonas maltophilia R551-3</t>
  </si>
  <si>
    <t>563192.3</t>
  </si>
  <si>
    <t>Bilophila wadsworthia 3_1_6</t>
  </si>
  <si>
    <t>207559.7</t>
  </si>
  <si>
    <t>Desulfovibrio desulfuricans subsp. desulfuricans str. G20</t>
  </si>
  <si>
    <t>525146.4</t>
  </si>
  <si>
    <t>Desulfovibrio desulfuricans subsp. desulfuricans str. ATCC 27774</t>
  </si>
  <si>
    <t>411464.8</t>
  </si>
  <si>
    <t>Desulfovibrio piger ATCC 29098</t>
  </si>
  <si>
    <t>457398.5</t>
  </si>
  <si>
    <t>Desulfovibrio sp. 3_1_syn3</t>
  </si>
  <si>
    <t>665942.3</t>
  </si>
  <si>
    <t>Desulfovibrio sp. 6_1_46AFAA</t>
  </si>
  <si>
    <t>1121444.3</t>
  </si>
  <si>
    <t>Desulfovibrio desulfuricans subsp. aestuarii DSM 17919 = ATCC 29578</t>
  </si>
  <si>
    <t>888827.3</t>
  </si>
  <si>
    <t>Arcobacter butzleri JV22</t>
  </si>
  <si>
    <t>195.1023</t>
  </si>
  <si>
    <t>Campylobacter coli strain YH501</t>
  </si>
  <si>
    <t>195.363</t>
  </si>
  <si>
    <t>Campylobacter coli strain BFR-CA-9557</t>
  </si>
  <si>
    <t>195.462</t>
  </si>
  <si>
    <t>Campylobacter coli strain n/a</t>
  </si>
  <si>
    <t>195.899</t>
  </si>
  <si>
    <t>864566.3</t>
  </si>
  <si>
    <t>Campylobacter coli JV20</t>
  </si>
  <si>
    <t>306254.7</t>
  </si>
  <si>
    <t>Campylobacter coli RM2228</t>
  </si>
  <si>
    <t>199.830</t>
  </si>
  <si>
    <t>Campylobacter concisus strain AAUH-12CDti2-a</t>
  </si>
  <si>
    <t>199.248</t>
  </si>
  <si>
    <t>Campylobacter concisus strain ATCC 33237</t>
  </si>
  <si>
    <t>199.901</t>
  </si>
  <si>
    <t>Campylobacter concisus strain P2CDO4</t>
  </si>
  <si>
    <t>199.994</t>
  </si>
  <si>
    <t>Campylobacter concisus BEED07</t>
  </si>
  <si>
    <t>360104.9</t>
  </si>
  <si>
    <t>Campylobacter concisus 13826</t>
  </si>
  <si>
    <t>929793.3</t>
  </si>
  <si>
    <t>Campylobacter concisus UNSWCD</t>
  </si>
  <si>
    <t>360105.8</t>
  </si>
  <si>
    <t>Campylobacter curvus 525.92</t>
  </si>
  <si>
    <t>1121268.3</t>
  </si>
  <si>
    <t>Campylobacter curvus DSM 6644</t>
  </si>
  <si>
    <t>32019.15</t>
  </si>
  <si>
    <t>Campylobacter fetus subsp. fetus</t>
  </si>
  <si>
    <t>360106.6</t>
  </si>
  <si>
    <t>Campylobacter fetus subsp. fetus 82-40</t>
  </si>
  <si>
    <t>983328.4</t>
  </si>
  <si>
    <t>Campylobacter fetus subsp. venerealis NCTC 10354</t>
  </si>
  <si>
    <t>553220.3</t>
  </si>
  <si>
    <t>Campylobacter gracilis RM3268</t>
  </si>
  <si>
    <t>360107.7</t>
  </si>
  <si>
    <t>Campylobacter hominis ATCC BAA-381</t>
  </si>
  <si>
    <t>197.5229</t>
  </si>
  <si>
    <t>Campylobacter jejuni strain CJM1cam</t>
  </si>
  <si>
    <t>197.5249</t>
  </si>
  <si>
    <t>Campylobacter jejuni strain NCTC11351</t>
  </si>
  <si>
    <t>197.15238</t>
  </si>
  <si>
    <t>Campylobacter jejuni BEED08</t>
  </si>
  <si>
    <t>195099.5</t>
  </si>
  <si>
    <t>Campylobacter jejuni RM1221</t>
  </si>
  <si>
    <t>360109.7</t>
  </si>
  <si>
    <t>Campylobacter jejuni subsp. doylei 269.97</t>
  </si>
  <si>
    <t>683082.3</t>
  </si>
  <si>
    <t>Campylobacter jejuni subsp. jejuni 1336</t>
  </si>
  <si>
    <t>683083.3</t>
  </si>
  <si>
    <t>Campylobacter jejuni subsp. jejuni 414</t>
  </si>
  <si>
    <t>354242.17</t>
  </si>
  <si>
    <t>Campylobacter jejuni subsp. jejuni 81-176 [WGS]</t>
  </si>
  <si>
    <t>407148.6</t>
  </si>
  <si>
    <t>Campylobacter jejuni subsp. jejuni 81116</t>
  </si>
  <si>
    <t>645464.3</t>
  </si>
  <si>
    <t>Campylobacter jejuni subsp. jejuni M1</t>
  </si>
  <si>
    <t>192222.6</t>
  </si>
  <si>
    <t>Campylobacter jejuni subsp. jejuni NCTC 11168</t>
  </si>
  <si>
    <t>1211776.3</t>
  </si>
  <si>
    <t>Campylobacter jejuni subsp. jejuni NCTC 11168-BN148</t>
  </si>
  <si>
    <t>306263.5</t>
  </si>
  <si>
    <t>Campylobacter lari RM2100</t>
  </si>
  <si>
    <t>553218.4</t>
  </si>
  <si>
    <t>Campylobacter rectus RM3267</t>
  </si>
  <si>
    <t>1244083.3</t>
  </si>
  <si>
    <t>Campylobacter showae CSUNSWCD</t>
  </si>
  <si>
    <t>553219.3</t>
  </si>
  <si>
    <t>Campylobacter showae RM3277</t>
  </si>
  <si>
    <t>665939.3</t>
  </si>
  <si>
    <t>Campylobacter sp. 10_1_50</t>
  </si>
  <si>
    <t>888826.3</t>
  </si>
  <si>
    <t>Campylobacter upsaliensis JV21</t>
  </si>
  <si>
    <t>306264.5</t>
  </si>
  <si>
    <t>Campylobacter upsaliensis RM3195</t>
  </si>
  <si>
    <t>827.3</t>
  </si>
  <si>
    <t>Campylobacter ureolyticus strain CIT007</t>
  </si>
  <si>
    <t>883165.3</t>
  </si>
  <si>
    <t>Campylobacter ureolyticus ACS-301-V-Sch3b</t>
  </si>
  <si>
    <t>1121102.3</t>
  </si>
  <si>
    <t>Bacteroides ureolyticus DSM 20703</t>
  </si>
  <si>
    <t>6666666.205274</t>
  </si>
  <si>
    <t>Campylobacter ureolyticus LFYP111</t>
  </si>
  <si>
    <t>1032069.3</t>
  </si>
  <si>
    <t>Campylobacter ureolyticus RIGS 9880</t>
  </si>
  <si>
    <t>613026.4</t>
  </si>
  <si>
    <t>Helicobacter bilis ATCC 43879</t>
  </si>
  <si>
    <t>1235804.3</t>
  </si>
  <si>
    <t>Helicobacter bilis WiWa</t>
  </si>
  <si>
    <t>537970.5</t>
  </si>
  <si>
    <t>Helicobacter canadensis MIT 98-5491</t>
  </si>
  <si>
    <t>1206745.3</t>
  </si>
  <si>
    <t>Helicobacter cinaedi ATCC BAA-847</t>
  </si>
  <si>
    <t>537971.5</t>
  </si>
  <si>
    <t>Helicobacter cinaedi CCUG 18818</t>
  </si>
  <si>
    <t>537972.5</t>
  </si>
  <si>
    <t>Helicobacter pullorum MIT 98-5489</t>
  </si>
  <si>
    <t>210.1381</t>
  </si>
  <si>
    <t>Helicobacter pylori 26695-1MET</t>
  </si>
  <si>
    <t>210.1380</t>
  </si>
  <si>
    <t>Helicobacter pylori Hp238</t>
  </si>
  <si>
    <t>210.1916</t>
  </si>
  <si>
    <t>Helicobacter pylori strain BM013A</t>
  </si>
  <si>
    <t>85962.8</t>
  </si>
  <si>
    <t>Helicobacter pylori 26695</t>
  </si>
  <si>
    <t>585535.5</t>
  </si>
  <si>
    <t>Helicobacter pylori 35A</t>
  </si>
  <si>
    <t>684950.4</t>
  </si>
  <si>
    <t>Helicobacter pylori 52</t>
  </si>
  <si>
    <t>585538.3</t>
  </si>
  <si>
    <t>Helicobacter pylori 83</t>
  </si>
  <si>
    <t>985081.3</t>
  </si>
  <si>
    <t>Helicobacter pylori 2017</t>
  </si>
  <si>
    <t>693745.3</t>
  </si>
  <si>
    <t>Helicobacter pylori B8</t>
  </si>
  <si>
    <t>866344.4</t>
  </si>
  <si>
    <t>Helicobacter pylori F16</t>
  </si>
  <si>
    <t>563041.6</t>
  </si>
  <si>
    <t>Helicobacter pylori G27</t>
  </si>
  <si>
    <t>992119.3</t>
  </si>
  <si>
    <t>Helicobacter pylori Hp M3</t>
  </si>
  <si>
    <t>85963.7</t>
  </si>
  <si>
    <t>Helicobacter pylori J99</t>
  </si>
  <si>
    <t>570508.6</t>
  </si>
  <si>
    <t>Helicobacter pylori P12</t>
  </si>
  <si>
    <t>1055529.4</t>
  </si>
  <si>
    <t>Helicobacter pylori Puno135</t>
  </si>
  <si>
    <t>512562.5</t>
  </si>
  <si>
    <t>Helicobacter pylori Shi470</t>
  </si>
  <si>
    <t>1321938.4</t>
  </si>
  <si>
    <t>Helicobacter pylori UM299</t>
  </si>
  <si>
    <t>556267.4</t>
  </si>
  <si>
    <t>Helicobacter winghamensis ATCC BAA-430</t>
  </si>
  <si>
    <t>1133568.3</t>
  </si>
  <si>
    <t>Brachyspira pilosicoli B2904</t>
  </si>
  <si>
    <t>1161918.5</t>
  </si>
  <si>
    <t>Brachyspira pilosicoli WesB</t>
  </si>
  <si>
    <t>592015.5</t>
  </si>
  <si>
    <t>Anaerobaculum hydrogeniformans ATCC BAA-1850</t>
  </si>
  <si>
    <t>352165.3</t>
  </si>
  <si>
    <t>Pyramidobacter piscolens W5455</t>
  </si>
  <si>
    <t>457415.3</t>
  </si>
  <si>
    <t>Synergistes sp. 3_1_syn1</t>
  </si>
  <si>
    <t>1654.11</t>
  </si>
  <si>
    <t>Actinomyces sp. BEED04</t>
  </si>
  <si>
    <t>1120942.4</t>
  </si>
  <si>
    <t>Actinomyces georgiae DSM 6843</t>
  </si>
  <si>
    <t>435830.3</t>
  </si>
  <si>
    <t>Actinomyces graevenitzii C83</t>
  </si>
  <si>
    <t>1655.49</t>
  </si>
  <si>
    <t>Actinomyces naeslundii strain NCTC 10301</t>
  </si>
  <si>
    <t>1655.52</t>
  </si>
  <si>
    <t>Actinomyces naeslundii strain ATCC 27039</t>
  </si>
  <si>
    <t>1655.46</t>
  </si>
  <si>
    <t>Actinomyces naeslundii strain MB-1</t>
  </si>
  <si>
    <t>1655.82</t>
  </si>
  <si>
    <t>Actinomyces naeslundii BEED02</t>
  </si>
  <si>
    <t>1115803.3</t>
  </si>
  <si>
    <t>Actinomyces naeslundii str. Howell 279</t>
  </si>
  <si>
    <t>1660.4</t>
  </si>
  <si>
    <t>Actinomyces odontolyticus strain XH001</t>
  </si>
  <si>
    <t>1660.10</t>
  </si>
  <si>
    <t>Actinomyces odontolyticus LFYP35</t>
  </si>
  <si>
    <t>411466.7</t>
  </si>
  <si>
    <t>Actinomyces odontolyticus ATCC 17982</t>
  </si>
  <si>
    <t>649742.3</t>
  </si>
  <si>
    <t>Actinomyces odontolyticus F0309</t>
  </si>
  <si>
    <t>544580.10</t>
  </si>
  <si>
    <t>Actinomyces oris strain T14V</t>
  </si>
  <si>
    <t>1203556.3</t>
  </si>
  <si>
    <t>Actinomyces sp. HPA0247</t>
  </si>
  <si>
    <t>883077.3</t>
  </si>
  <si>
    <t>Actinomyces turicensis ACS-279-V-Col4</t>
  </si>
  <si>
    <t>525246.3</t>
  </si>
  <si>
    <t>Actinomyces urogenitalis DSM 15434</t>
  </si>
  <si>
    <t>1284679.3</t>
  </si>
  <si>
    <t>Actinomyces urogenitalis S6-C4</t>
  </si>
  <si>
    <t>562973.4</t>
  </si>
  <si>
    <t>Actinomyces viscosus C505</t>
  </si>
  <si>
    <t>644284.3</t>
  </si>
  <si>
    <t>Arcanobacterium haemolyticum DSM 20595</t>
  </si>
  <si>
    <t>548479.6</t>
  </si>
  <si>
    <t>Mobiluncus curtisii ATCC 43063</t>
  </si>
  <si>
    <t>887326.3</t>
  </si>
  <si>
    <t>Mobiluncus curtisii ATCC 51333</t>
  </si>
  <si>
    <t>887899.3</t>
  </si>
  <si>
    <t>Mobiluncus curtisii subsp. holmesii ATCC 35242</t>
  </si>
  <si>
    <t>596328.3</t>
  </si>
  <si>
    <t>Mobiluncus mulieris 28-1</t>
  </si>
  <si>
    <t>871571.3</t>
  </si>
  <si>
    <t>Mobiluncus mulieris ATCC 35239</t>
  </si>
  <si>
    <t>585199.3</t>
  </si>
  <si>
    <t>Mobiluncus mulieris ATCC 35243</t>
  </si>
  <si>
    <t>866770.3</t>
  </si>
  <si>
    <t>Mobiluncus mulieris FB024-16</t>
  </si>
  <si>
    <t>184870.3</t>
  </si>
  <si>
    <t>Varibaculum cambriense strain DNF00696</t>
  </si>
  <si>
    <t>1403948.3</t>
  </si>
  <si>
    <t>Varibaculum cambriense DORA_20</t>
  </si>
  <si>
    <t>1123488.3</t>
  </si>
  <si>
    <t>Varibaculum cambriense DSM 15806</t>
  </si>
  <si>
    <t>1678.111</t>
  </si>
  <si>
    <t>Bifidobacterium longum subsp. infantis R0033</t>
  </si>
  <si>
    <t>1680.5</t>
  </si>
  <si>
    <t>Bifidobacterium adolescentis strain BBMN23</t>
  </si>
  <si>
    <t>367928.6</t>
  </si>
  <si>
    <t>Bifidobacterium adolescentis ATCC 15703</t>
  </si>
  <si>
    <t>411481.5</t>
  </si>
  <si>
    <t>Bifidobacterium adolescentis L2-32</t>
  </si>
  <si>
    <t>6666666.201645</t>
  </si>
  <si>
    <t>Bifidobacterium adolescentis LFYP80</t>
  </si>
  <si>
    <t>1437612.3</t>
  </si>
  <si>
    <t>Bifidobacterium stercoris JCM 15918</t>
  </si>
  <si>
    <t>1683.4</t>
  </si>
  <si>
    <t>Bifidobacterium angulatum strain GT102</t>
  </si>
  <si>
    <t>518635.5</t>
  </si>
  <si>
    <t>Bifidobacterium angulatum DSM 20098</t>
  </si>
  <si>
    <t>28025.4</t>
  </si>
  <si>
    <t>Bifidobacterium animalis subsp. lactis RH</t>
  </si>
  <si>
    <t>442563.4</t>
  </si>
  <si>
    <t>Bifidobacterium animalis subsp. lactis AD011</t>
  </si>
  <si>
    <t>1168290.3</t>
  </si>
  <si>
    <t>Bifidobacterium animalis subsp. lactis B420</t>
  </si>
  <si>
    <t>552531.3</t>
  </si>
  <si>
    <t>Bifidobacterium animalis subsp. lactis BB-12</t>
  </si>
  <si>
    <t>1075106.4</t>
  </si>
  <si>
    <t>Bifidobacterium animalis subsp. lactis BLC1</t>
  </si>
  <si>
    <t>911598.3</t>
  </si>
  <si>
    <t>Bifidobacterium animalis subsp. lactis BS 01</t>
  </si>
  <si>
    <t>742729.3</t>
  </si>
  <si>
    <t>Bifidobacterium animalis subsp. lactis Bi-07</t>
  </si>
  <si>
    <t>580050.3</t>
  </si>
  <si>
    <t>Bifidobacterium animalis subsp. lactis Bl-04</t>
  </si>
  <si>
    <t>1042403.4</t>
  </si>
  <si>
    <t>Bifidobacterium animalis subsp. lactis CNCM I-2494</t>
  </si>
  <si>
    <t>555970.3</t>
  </si>
  <si>
    <t>Bifidobacterium animalis subsp. lactis DSM 10140</t>
  </si>
  <si>
    <t>1681.51</t>
  </si>
  <si>
    <t>Bifidobacterium bifidum strain 156B</t>
  </si>
  <si>
    <t>500634.6</t>
  </si>
  <si>
    <t>Bifidobacterium bifidum ATCC 29521 = JCM 1255 = DSM 20456</t>
  </si>
  <si>
    <t>398513.5</t>
  </si>
  <si>
    <t>Bifidobacterium bifidum NCIMB 41171</t>
  </si>
  <si>
    <t>702459.3</t>
  </si>
  <si>
    <t>Bifidobacterium bifidum PRL2010</t>
  </si>
  <si>
    <t>883062.5</t>
  </si>
  <si>
    <t>Bifidobacterium bifidum S17</t>
  </si>
  <si>
    <t>1385938.3</t>
  </si>
  <si>
    <t>Bifidobacterium breve 12L</t>
  </si>
  <si>
    <t>1385943.3</t>
  </si>
  <si>
    <t>Bifidobacterium breve 2L</t>
  </si>
  <si>
    <t>1385942.3</t>
  </si>
  <si>
    <t>Bifidobacterium breve 689b</t>
  </si>
  <si>
    <t>866777.3</t>
  </si>
  <si>
    <t>Bifidobacterium breve ACS-071-V-Sch8b</t>
  </si>
  <si>
    <t>1036735.3</t>
  </si>
  <si>
    <t>Bifidobacterium breve CECT 7263</t>
  </si>
  <si>
    <t>1074482.3</t>
  </si>
  <si>
    <t>Bifidobacterium breve DPC 6330</t>
  </si>
  <si>
    <t>518634.7</t>
  </si>
  <si>
    <t>Bifidobacterium breve DSM 20213 = JCM 1192</t>
  </si>
  <si>
    <t>1203540.3</t>
  </si>
  <si>
    <t>Bifidobacterium breve HPH0326</t>
  </si>
  <si>
    <t>1385939.3</t>
  </si>
  <si>
    <t>Bifidobacterium breve JCM 7017</t>
  </si>
  <si>
    <t>1385940.3</t>
  </si>
  <si>
    <t>Bifidobacterium breve JCM 7019</t>
  </si>
  <si>
    <t>6666666.201535</t>
  </si>
  <si>
    <t>Bifidobacterium breve JG_Bg463</t>
  </si>
  <si>
    <t>6666666.201646</t>
  </si>
  <si>
    <t>Bifidobacterium breve LFYP81</t>
  </si>
  <si>
    <t>1365960.3</t>
  </si>
  <si>
    <t>Bifidobacterium breve MCC 0121</t>
  </si>
  <si>
    <t>1365961.3</t>
  </si>
  <si>
    <t>Bifidobacterium breve MCC 0305</t>
  </si>
  <si>
    <t>1365962.3</t>
  </si>
  <si>
    <t>Bifidobacterium breve MCC 0476</t>
  </si>
  <si>
    <t>1365963.3</t>
  </si>
  <si>
    <t>Bifidobacterium breve MCC 1094</t>
  </si>
  <si>
    <t>1365964.3</t>
  </si>
  <si>
    <t>Bifidobacterium breve MCC 1114</t>
  </si>
  <si>
    <t>1365965.3</t>
  </si>
  <si>
    <t>Bifidobacterium breve MCC 1128</t>
  </si>
  <si>
    <t>1365966.3</t>
  </si>
  <si>
    <t>Bifidobacterium breve MCC 1340</t>
  </si>
  <si>
    <t>1365967.3</t>
  </si>
  <si>
    <t>Bifidobacterium breve MCC 1454</t>
  </si>
  <si>
    <t>1365968.3</t>
  </si>
  <si>
    <t>Bifidobacterium breve MCC 1604</t>
  </si>
  <si>
    <t>1365969.3</t>
  </si>
  <si>
    <t>Bifidobacterium breve MCC 1605</t>
  </si>
  <si>
    <t>1385941.3</t>
  </si>
  <si>
    <t>Bifidobacterium breve NCFB 2258</t>
  </si>
  <si>
    <t>326426.4</t>
  </si>
  <si>
    <t>Bifidobacterium breve UCC2003</t>
  </si>
  <si>
    <t>1686.6</t>
  </si>
  <si>
    <t>Bifidobacterium catenulatum strain 1899B</t>
  </si>
  <si>
    <t>566552.4</t>
  </si>
  <si>
    <t>Bifidobacterium catenulatum DSM 16992</t>
  </si>
  <si>
    <t>566552.23</t>
  </si>
  <si>
    <t>Bifidobacterium catenulatum JG_Bg468_v2</t>
  </si>
  <si>
    <t>473819.7</t>
  </si>
  <si>
    <t>Bifidobacterium dentium ATCC 27678</t>
  </si>
  <si>
    <t>871562.3</t>
  </si>
  <si>
    <t>Bifidobacterium dentium ATCC 27679</t>
  </si>
  <si>
    <t>401473.3</t>
  </si>
  <si>
    <t>Bifidobacterium dentium Bd1</t>
  </si>
  <si>
    <t>1150423.4</t>
  </si>
  <si>
    <t>Bifidobacterium dentium JCM 1195 = DSM 20436</t>
  </si>
  <si>
    <t>553191.3</t>
  </si>
  <si>
    <t>Bifidobacterium dentium JCVIHMP022</t>
  </si>
  <si>
    <t>6666666.201629</t>
  </si>
  <si>
    <t>Bifidobacterium dentium LFYP24</t>
  </si>
  <si>
    <t>561180.4</t>
  </si>
  <si>
    <t>Bifidobacterium gallicum DSM 20093</t>
  </si>
  <si>
    <t>1150460.7</t>
  </si>
  <si>
    <t>Bifidobacterium kashiwanohense JCM 15439 = DSM 21854</t>
  </si>
  <si>
    <t>216816.143</t>
  </si>
  <si>
    <t>Bifidobacterium longum subsp. longum 1898B</t>
  </si>
  <si>
    <t>216816.177</t>
  </si>
  <si>
    <t>Bifidobacterium longum subsp. longum APC1473</t>
  </si>
  <si>
    <t>216816.274</t>
  </si>
  <si>
    <t>Bifidobacterium longum subsp. longum AF27-1BH</t>
  </si>
  <si>
    <t>216816.224</t>
  </si>
  <si>
    <t>Bifidobacterium longum subsp. longum DS7_3</t>
  </si>
  <si>
    <t>216816.107</t>
  </si>
  <si>
    <t>Bifidobacterium longum subsp. longum 105-A</t>
  </si>
  <si>
    <t>216816.183</t>
  </si>
  <si>
    <t>Bifidobacterium longum subsp. longum DPC6320</t>
  </si>
  <si>
    <t>216816.186</t>
  </si>
  <si>
    <t>Bifidobacterium longum subsp. suis APC1461</t>
  </si>
  <si>
    <t>216816.268</t>
  </si>
  <si>
    <t>Bifidobacterium longum subsp. longum TM01-1</t>
  </si>
  <si>
    <t>216816.269</t>
  </si>
  <si>
    <t>Bifidobacterium longum subsp. longum TF08-4AC</t>
  </si>
  <si>
    <t>216816.286</t>
  </si>
  <si>
    <t>Bifidobacterium longum subsp. longum AF04-13</t>
  </si>
  <si>
    <t>216816.225</t>
  </si>
  <si>
    <t>Bifidobacterium longum subsp. longum DS1_3</t>
  </si>
  <si>
    <t>216816.299</t>
  </si>
  <si>
    <t>Bifidobacterium longum subsp. longum AM21-20</t>
  </si>
  <si>
    <t>216816.222</t>
  </si>
  <si>
    <t>Bifidobacterium longum subsp. longum UMB0788</t>
  </si>
  <si>
    <t>216816.281</t>
  </si>
  <si>
    <t>Bifidobacterium longum subsp. longum AF13-34</t>
  </si>
  <si>
    <t>216816.179</t>
  </si>
  <si>
    <t>Bifidobacterium longum subsp. longum APC1465</t>
  </si>
  <si>
    <t>216816.258</t>
  </si>
  <si>
    <t>Bifidobacterium longum subsp. longum N2E12</t>
  </si>
  <si>
    <t>216816.181</t>
  </si>
  <si>
    <t>Bifidobacterium longum subsp. longum APC1462</t>
  </si>
  <si>
    <t>216816.295</t>
  </si>
  <si>
    <t>Bifidobacterium longum subsp. longum AM42-13AT</t>
  </si>
  <si>
    <t>216816.303</t>
  </si>
  <si>
    <t>Bifidobacterium longum subsp. longum AM16-2</t>
  </si>
  <si>
    <t>216816.259</t>
  </si>
  <si>
    <t>Bifidobacterium longum subsp. longum W35-1</t>
  </si>
  <si>
    <t>216816.260</t>
  </si>
  <si>
    <t>Bifidobacterium longum subsp. longum N5E04</t>
  </si>
  <si>
    <t>216816.117</t>
  </si>
  <si>
    <t>Bifidobacterium longum subsp. longum 379</t>
  </si>
  <si>
    <t>216816.266</t>
  </si>
  <si>
    <t>Bifidobacterium longum subsp. longum TF07-31</t>
  </si>
  <si>
    <t>216816.285</t>
  </si>
  <si>
    <t>Bifidobacterium longum subsp. longum AF05-16</t>
  </si>
  <si>
    <t>216816.280</t>
  </si>
  <si>
    <t>Bifidobacterium longum subsp. longum AF11-41</t>
  </si>
  <si>
    <t>216816.171</t>
  </si>
  <si>
    <t>Bifidobacterium longum subsp. longum DPC6316</t>
  </si>
  <si>
    <t>216816.168</t>
  </si>
  <si>
    <t>Bifidobacterium longum subsp. longum APC1504</t>
  </si>
  <si>
    <t>216816.359</t>
  </si>
  <si>
    <t>Bifidobacterium longum subsp. longum NCTC11818</t>
  </si>
  <si>
    <t>216816.127</t>
  </si>
  <si>
    <t>Bifidobacterium longum subsp. suis Su859</t>
  </si>
  <si>
    <t>216816.145</t>
  </si>
  <si>
    <t>Bifidobacterium longum subsp. longum 1890B</t>
  </si>
  <si>
    <t>216816.255</t>
  </si>
  <si>
    <t>Bifidobacterium longum subsp. longum N6D05</t>
  </si>
  <si>
    <t>216816.301</t>
  </si>
  <si>
    <t>Bifidobacterium longum subsp. longum AM20-39</t>
  </si>
  <si>
    <t>216816.288</t>
  </si>
  <si>
    <t>Bifidobacterium longum subsp. longum AF03-20</t>
  </si>
  <si>
    <t>216816.310</t>
  </si>
  <si>
    <t>Bifidobacterium longum subsp. longum AF34-9AC</t>
  </si>
  <si>
    <t>216816.276</t>
  </si>
  <si>
    <t>Bifidobacterium longum subsp. longum OF01-16</t>
  </si>
  <si>
    <t>216816.324</t>
  </si>
  <si>
    <t>Bifidobacterium longum subsp. longum ICIS-505</t>
  </si>
  <si>
    <t>216816.184</t>
  </si>
  <si>
    <t>Bifidobacterium longum subsp. longum APC1476</t>
  </si>
  <si>
    <t>216816.282</t>
  </si>
  <si>
    <t>Bifidobacterium longum subsp. longum AF11-12</t>
  </si>
  <si>
    <t>216816.169</t>
  </si>
  <si>
    <t>Bifidobacterium longum subsp. longum APC1503</t>
  </si>
  <si>
    <t>216816.178</t>
  </si>
  <si>
    <t>Bifidobacterium longum subsp. longum APC1468</t>
  </si>
  <si>
    <t>216816.174</t>
  </si>
  <si>
    <t>Bifidobacterium longum subsp. longum APC1480</t>
  </si>
  <si>
    <t>216816.273</t>
  </si>
  <si>
    <t>Bifidobacterium longum subsp. longum TF06-12AC</t>
  </si>
  <si>
    <t>216816.228</t>
  </si>
  <si>
    <t>Bifidobacterium longum subsp. longum DS9_3</t>
  </si>
  <si>
    <t>216816.175</t>
  </si>
  <si>
    <t>Bifidobacterium longum subsp. longum APC1477</t>
  </si>
  <si>
    <t>216816.144</t>
  </si>
  <si>
    <t>Bifidobacterium longum subsp. LFYP 1897B</t>
  </si>
  <si>
    <t>216816.115</t>
  </si>
  <si>
    <t>Bifidobacterium longum subsp. longum CMW7750</t>
  </si>
  <si>
    <t>216816.128</t>
  </si>
  <si>
    <t>Bifidobacterium longum subsp. longum DSM 20219</t>
  </si>
  <si>
    <t>216816.270</t>
  </si>
  <si>
    <t>Bifidobacterium longum subsp. longum TF06-45A</t>
  </si>
  <si>
    <t>216816.315</t>
  </si>
  <si>
    <t>Bifidobacterium longum subsp. longum 1</t>
  </si>
  <si>
    <t>216816.257</t>
  </si>
  <si>
    <t>Bifidobacterium longum subsp. longum N2F05</t>
  </si>
  <si>
    <t>216816.305</t>
  </si>
  <si>
    <t>Bifidobacterium longum subsp. longum AM11-2</t>
  </si>
  <si>
    <t>216816.167</t>
  </si>
  <si>
    <t>Bifidobacterium longum subsp. longum DPC6317</t>
  </si>
  <si>
    <t>216816.302</t>
  </si>
  <si>
    <t>Bifidobacterium longum subsp. longum AM20-19AC</t>
  </si>
  <si>
    <t>216816.114</t>
  </si>
  <si>
    <t>Bifidobacterium longum subsp. longum BG7</t>
  </si>
  <si>
    <t>216816.170</t>
  </si>
  <si>
    <t>Bifidobacterium longum subsp. longum DPC6321</t>
  </si>
  <si>
    <t>216816.261</t>
  </si>
  <si>
    <t>Bifidobacterium longum subsp. longum N3E01-2</t>
  </si>
  <si>
    <t>216816.263</t>
  </si>
  <si>
    <t>Bifidobacterium longum subsp. longum TM04-17</t>
  </si>
  <si>
    <t>216816.147</t>
  </si>
  <si>
    <t>Bifidobacterium longum subsp. longum Indica</t>
  </si>
  <si>
    <t>216816.309</t>
  </si>
  <si>
    <t>Bifidobacterium longum subsp. longum AF35-13AC</t>
  </si>
  <si>
    <t>216816.307</t>
  </si>
  <si>
    <t>Bifidobacterium longum subsp. longum AM11-5</t>
  </si>
  <si>
    <t>216816.113</t>
  </si>
  <si>
    <t>Bifidobacterium scardovii 981_BLON</t>
  </si>
  <si>
    <t>216816.227</t>
  </si>
  <si>
    <t>Bifidobacterium longum subsp. longum DS15_3</t>
  </si>
  <si>
    <t>216816.300</t>
  </si>
  <si>
    <t>Bifidobacterium longum subsp. longum AM20-3</t>
  </si>
  <si>
    <t>216816.146</t>
  </si>
  <si>
    <t>Bifidobacterium longum subsp. longum 1886B</t>
  </si>
  <si>
    <t>216816.254</t>
  </si>
  <si>
    <t>Bifidobacterium longum subsp. longum N3A01</t>
  </si>
  <si>
    <t>216816.294</t>
  </si>
  <si>
    <t>Bifidobacterium longum subsp. longum AM34-3</t>
  </si>
  <si>
    <t>216816.256</t>
  </si>
  <si>
    <t>Bifidobacterium longum subsp. longum N2G10</t>
  </si>
  <si>
    <t>216816.267</t>
  </si>
  <si>
    <t>Bifidobacterium longum subsp. longum TF07-34</t>
  </si>
  <si>
    <t>216816.304</t>
  </si>
  <si>
    <t>Bifidobacterium longum subsp. longum AM12-16</t>
  </si>
  <si>
    <t>216816.126</t>
  </si>
  <si>
    <t>Bifidobacterium longum subsp. longum 35624</t>
  </si>
  <si>
    <t>216816.291</t>
  </si>
  <si>
    <t>Bifidobacterium longum subsp. longum TM05-14</t>
  </si>
  <si>
    <t>216816.262</t>
  </si>
  <si>
    <t>Bifidobacterium longum subsp. LFYP 239-2</t>
  </si>
  <si>
    <t>216816.226</t>
  </si>
  <si>
    <t>Bifidobacterium longum subsp. longum DS18_3</t>
  </si>
  <si>
    <t>216816.290</t>
  </si>
  <si>
    <t>Bifidobacterium longum subsp. longum TM06-1</t>
  </si>
  <si>
    <t>216816.292</t>
  </si>
  <si>
    <t>Bifidobacterium longum subsp. longum TM04-48B</t>
  </si>
  <si>
    <t>216816.296</t>
  </si>
  <si>
    <t>Bifidobacterium longum subsp. longum AM39-10AC</t>
  </si>
  <si>
    <t>216816.277</t>
  </si>
  <si>
    <t>Bifidobacterium longum subsp. longum AF14-34</t>
  </si>
  <si>
    <t>216816.287</t>
  </si>
  <si>
    <t>Bifidobacterium longum subsp. longum AF03-27</t>
  </si>
  <si>
    <t>216816.293</t>
  </si>
  <si>
    <t>Bifidobacterium longum subsp. longum AM39-8AC</t>
  </si>
  <si>
    <t>216816.308</t>
  </si>
  <si>
    <t>Bifidobacterium longum subsp. longum AF36-1</t>
  </si>
  <si>
    <t>216816.298</t>
  </si>
  <si>
    <t>Bifidobacterium longum subsp. longum AM30-9LB</t>
  </si>
  <si>
    <t>216816.111</t>
  </si>
  <si>
    <t>Bifidobacterium longum subsp. suis BXY01</t>
  </si>
  <si>
    <t>216816.279</t>
  </si>
  <si>
    <t>Bifidobacterium longum subsp. longum AF13-41</t>
  </si>
  <si>
    <t>216816.275</t>
  </si>
  <si>
    <t>Bifidobacterium longum subsp. longum AF26-10</t>
  </si>
  <si>
    <t>216816.272</t>
  </si>
  <si>
    <t>Bifidobacterium longum subsp. longum OM05-2BH</t>
  </si>
  <si>
    <t>216816.264</t>
  </si>
  <si>
    <t>Bifidobacterium longum subsp. longum TM02-7</t>
  </si>
  <si>
    <t>216816.180</t>
  </si>
  <si>
    <t>Bifidobacterium longum subsp. longum APC1464</t>
  </si>
  <si>
    <t>216816.284</t>
  </si>
  <si>
    <t>Bifidobacterium longum subsp. longum AF05-2</t>
  </si>
  <si>
    <t>216816.185</t>
  </si>
  <si>
    <t>Bifidobacterium longum subsp. longum APC1466</t>
  </si>
  <si>
    <t>216816.283</t>
  </si>
  <si>
    <t>Bifidobacterium longum subsp. longum AF08-2</t>
  </si>
  <si>
    <t>216816.289</t>
  </si>
  <si>
    <t>Bifidobacterium longum subsp. longum AF03-10</t>
  </si>
  <si>
    <t>216816.297</t>
  </si>
  <si>
    <t>Bifidobacterium longum subsp. longum AM31-13LB</t>
  </si>
  <si>
    <t>216816.312</t>
  </si>
  <si>
    <t>Bifidobacterium longum subsp. longum AF30-11</t>
  </si>
  <si>
    <t>216816.172</t>
  </si>
  <si>
    <t>Bifidobacterium longum subsp. longum APC1482</t>
  </si>
  <si>
    <t>216816.182</t>
  </si>
  <si>
    <t>Bifidobacterium longum subsp. longum DPC6323</t>
  </si>
  <si>
    <t>216816.176</t>
  </si>
  <si>
    <t>Bifidobacterium longum subsp. longum APC1472</t>
  </si>
  <si>
    <t>216816.278</t>
  </si>
  <si>
    <t>Bifidobacterium longum subsp. longum AF14-22</t>
  </si>
  <si>
    <t>216816.265</t>
  </si>
  <si>
    <t>Bifidobacterium longum subsp. longum TF07-39</t>
  </si>
  <si>
    <t>216816.173</t>
  </si>
  <si>
    <t>Bifidobacterium longum subsp. longum APC1478</t>
  </si>
  <si>
    <t>216816.306</t>
  </si>
  <si>
    <t>Bifidobacterium longum subsp. longum AM10-15B</t>
  </si>
  <si>
    <t>216816.311</t>
  </si>
  <si>
    <t>Bifidobacterium longum subsp. longum AF30-12</t>
  </si>
  <si>
    <t>216816.271</t>
  </si>
  <si>
    <t>Bifidobacterium longum subsp. longum TF01-22</t>
  </si>
  <si>
    <t>216816.378</t>
  </si>
  <si>
    <t>Bifidobacterium longum subsp. suis BEED06</t>
  </si>
  <si>
    <t>216816.368</t>
  </si>
  <si>
    <t>Bifidobacterium longum subsp. infantis JG_Bg463_m5_93</t>
  </si>
  <si>
    <t>1280702.3</t>
  </si>
  <si>
    <t>Bifidobacterium longum subsp. suis AGR2137</t>
  </si>
  <si>
    <t>1298922.3</t>
  </si>
  <si>
    <t>Bifidobacterium longum subsp. longum D2957</t>
  </si>
  <si>
    <t>205913.6</t>
  </si>
  <si>
    <t>Bifidobacterium longum subsp. longum DJO10A</t>
  </si>
  <si>
    <t>1322347.4</t>
  </si>
  <si>
    <t>Bifidobacterium longum subsp. longum E18</t>
  </si>
  <si>
    <t>6666666.201647</t>
  </si>
  <si>
    <t>Bifidobacterium longum LFYP82</t>
  </si>
  <si>
    <t>206672.9</t>
  </si>
  <si>
    <t>Bifidobacterium longum subsp. longum NCC2705</t>
  </si>
  <si>
    <t>1682.19</t>
  </si>
  <si>
    <t>Bifidobacterium longum subsp. infantis BIB1401272845b</t>
  </si>
  <si>
    <t>1682.13</t>
  </si>
  <si>
    <t>Bifidobacterium longum subsp. infantis BIC1206122787</t>
  </si>
  <si>
    <t>1682.30</t>
  </si>
  <si>
    <t>Bifidobacterium longum subsp. infantis strain TPY12-1</t>
  </si>
  <si>
    <t>1682.15</t>
  </si>
  <si>
    <t>Bifidobacterium longum subsp. infantis BIC1401111250</t>
  </si>
  <si>
    <t>1682.14</t>
  </si>
  <si>
    <t>Bifidobacterium longum subsp. infantis BIC1307292462</t>
  </si>
  <si>
    <t>1682.18</t>
  </si>
  <si>
    <t>Bifidobacterium longum subsp. infantis BIC1401212621a</t>
  </si>
  <si>
    <t>1682.16</t>
  </si>
  <si>
    <t>Bifidobacterium longum subsp. infantis BIC1401212621b</t>
  </si>
  <si>
    <t>1682.48</t>
  </si>
  <si>
    <t>Bifidobacterium longum subsp. infantis strain NCTC11817</t>
  </si>
  <si>
    <t>1682.23</t>
  </si>
  <si>
    <t>Bifidobacterium longum subsp. longum CECT 7210</t>
  </si>
  <si>
    <t>1682.32</t>
  </si>
  <si>
    <t>Bifidobacterium longum subsp. infantis strain 1888B</t>
  </si>
  <si>
    <t>1682.37</t>
  </si>
  <si>
    <t>Bifidobacterium longum subsp. infantis strain NCTC13219</t>
  </si>
  <si>
    <t>1682.24</t>
  </si>
  <si>
    <t>Bifidobacterium longum subsp. infantis strain BT1</t>
  </si>
  <si>
    <t>1682.20</t>
  </si>
  <si>
    <t>Bifidobacterium longum subsp. infantis BIB1401242951</t>
  </si>
  <si>
    <t>1682.17</t>
  </si>
  <si>
    <t>Bifidobacterium longum subsp. infantis BIB1401272845a</t>
  </si>
  <si>
    <t>1682.27</t>
  </si>
  <si>
    <t>Bifidobacterium longum subsp. infantis strain IN-07</t>
  </si>
  <si>
    <t>1682.29</t>
  </si>
  <si>
    <t>Bifidobacterium longum subsp. infantis strain IN-F29</t>
  </si>
  <si>
    <t>1682.49</t>
  </si>
  <si>
    <t>Bifidobacterium longum subsp. infantis Malawi_264A_V2.1.4_MC2</t>
  </si>
  <si>
    <t>1682.50</t>
  </si>
  <si>
    <t>Bifidobacterium longum subsp. infantis Malawi_264A_V2.1.8_MC1</t>
  </si>
  <si>
    <t>565040.3</t>
  </si>
  <si>
    <t>Bifidobacterium longum subsp. longum 157F</t>
  </si>
  <si>
    <t>391904.8</t>
  </si>
  <si>
    <t>Bifidobacterium longum subsp. infantis ATCC 15697 = JCM 1222</t>
  </si>
  <si>
    <t>537937.5</t>
  </si>
  <si>
    <t>Bifidobacterium longum subsp. longum CCUG 52486</t>
  </si>
  <si>
    <t>1457183.3</t>
  </si>
  <si>
    <t>Bifidobacterium longum subsp. infantis EK3</t>
  </si>
  <si>
    <t>1679.6</t>
  </si>
  <si>
    <t>Bifidobacterium longum subsp. longum strain LMG 13197</t>
  </si>
  <si>
    <t>1679.14</t>
  </si>
  <si>
    <t>Bifidobacterium longum subsp. longum strain LO-06</t>
  </si>
  <si>
    <t>1679.10</t>
  </si>
  <si>
    <t>Bifidobacterium longum subsp. longum strain CCUG30698</t>
  </si>
  <si>
    <t>1679.26</t>
  </si>
  <si>
    <t>Bifidobacterium longum subsp. longum strain AH1206</t>
  </si>
  <si>
    <t>1679.55</t>
  </si>
  <si>
    <t>Bifidobacterium longum subsp. longum strain VKPM Ac-1636</t>
  </si>
  <si>
    <t>1679.23</t>
  </si>
  <si>
    <t>Bifidobacterium longum subsp. longum strain LO-K29a</t>
  </si>
  <si>
    <t>1679.21</t>
  </si>
  <si>
    <t>Bifidobacterium longum subsp. longum strain LO-21</t>
  </si>
  <si>
    <t>1679.13</t>
  </si>
  <si>
    <t>Bifidobacterium longum subsp. longum strain MC-42</t>
  </si>
  <si>
    <t>1679.9</t>
  </si>
  <si>
    <t>Bifidobacterium longum subsp. longum strain NCIMB8809</t>
  </si>
  <si>
    <t>1679.51</t>
  </si>
  <si>
    <t>Bifidobacterium longum subsp. longum strain BORI</t>
  </si>
  <si>
    <t>1679.7</t>
  </si>
  <si>
    <t>Bifidobacterium longum subsp. longum strain VMKB44</t>
  </si>
  <si>
    <t>1679.8</t>
  </si>
  <si>
    <t>Bifidobacterium longum subsp. longum strain BLOI2</t>
  </si>
  <si>
    <t>1679.11</t>
  </si>
  <si>
    <t>Bifidobacterium longum subsp. longum strain 9</t>
  </si>
  <si>
    <t>1679.22</t>
  </si>
  <si>
    <t>Bifidobacterium longum subsp. longum strain LO-C29</t>
  </si>
  <si>
    <t>1679.31</t>
  </si>
  <si>
    <t>Bifidobacterium longum subsp. longum strain W11</t>
  </si>
  <si>
    <t>1679.45</t>
  </si>
  <si>
    <t>Bifidobacterium longum subsp. longum strain DS32_3</t>
  </si>
  <si>
    <t>1679.24</t>
  </si>
  <si>
    <t>Bifidobacterium longum subsp. longum strain LO-K29b</t>
  </si>
  <si>
    <t>1679.12</t>
  </si>
  <si>
    <t>Bifidobacterium longum subsp. longum strain 7</t>
  </si>
  <si>
    <t>1679.20</t>
  </si>
  <si>
    <t>Bifidobacterium longum subsp. longum strain LO-10</t>
  </si>
  <si>
    <t>1679.29</t>
  </si>
  <si>
    <t>Bifidobacterium longum subsp. longum strain 296B</t>
  </si>
  <si>
    <t>1350471.3</t>
  </si>
  <si>
    <t>Bifidobacterium longum subsp. longum 1-5B</t>
  </si>
  <si>
    <t>1161744.3</t>
  </si>
  <si>
    <t>Bifidobacterium longum subsp. longum 1-6B</t>
  </si>
  <si>
    <t>1350473.3</t>
  </si>
  <si>
    <t>Bifidobacterium longum subsp. longum 17-1B</t>
  </si>
  <si>
    <t>1161745.3</t>
  </si>
  <si>
    <t>Bifidobacterium longum subsp. longum 2-2B</t>
  </si>
  <si>
    <t>1161904.3</t>
  </si>
  <si>
    <t>Bifidobacterium longum subsp. longum 35B</t>
  </si>
  <si>
    <t>1161743.3</t>
  </si>
  <si>
    <t>Bifidobacterium longum subsp. longum 44B</t>
  </si>
  <si>
    <t>1350472.3</t>
  </si>
  <si>
    <t>Bifidobacterium longum subsp. longum 7-1B</t>
  </si>
  <si>
    <t>1457184.3</t>
  </si>
  <si>
    <t>Bifidobacterium longum subsp. longum 72B</t>
  </si>
  <si>
    <t>548480.3</t>
  </si>
  <si>
    <t>Bifidobacterium longum subsp. longum ATCC 55813</t>
  </si>
  <si>
    <t>890402.3</t>
  </si>
  <si>
    <t>Bifidobacterium longum subsp. longum BBMN68</t>
  </si>
  <si>
    <t>1205679.3</t>
  </si>
  <si>
    <t>Bifidobacterium longum subsp. longum CECT 7347</t>
  </si>
  <si>
    <t>1266716.3</t>
  </si>
  <si>
    <t>Bifidobacterium longum subsp. suis CMCC P0001</t>
  </si>
  <si>
    <t>1457186.3</t>
  </si>
  <si>
    <t>Bifidobacterium longum subsp. longum EK13</t>
  </si>
  <si>
    <t>1457185.3</t>
  </si>
  <si>
    <t>Bifidobacterium longum subsp. longum EK5</t>
  </si>
  <si>
    <t>722911.3</t>
  </si>
  <si>
    <t>Bifidobacterium longum subsp. longum F8</t>
  </si>
  <si>
    <t>1300227.3</t>
  </si>
  <si>
    <t>Bifidobacterium longum subsp. longum GT15</t>
  </si>
  <si>
    <t>565042.3</t>
  </si>
  <si>
    <t>Bifidobacterium longum subsp. longum JCM 1217</t>
  </si>
  <si>
    <t>759350.3</t>
  </si>
  <si>
    <t>Bifidobacterium longum subsp. suis JDM301</t>
  </si>
  <si>
    <t>1035817.4</t>
  </si>
  <si>
    <t>Bifidobacterium longum subsp. longum KACC 91563</t>
  </si>
  <si>
    <t>28026.137</t>
  </si>
  <si>
    <t>Bifidobacterium pseudocatenulatum strain TF05-2AC</t>
  </si>
  <si>
    <t>28026.102</t>
  </si>
  <si>
    <t>Bifidobacterium pseudocatenulatum strain 1896B</t>
  </si>
  <si>
    <t>28026.188</t>
  </si>
  <si>
    <t>Bifidobacterium pseudocatenulatum strain 12</t>
  </si>
  <si>
    <t>28026.27</t>
  </si>
  <si>
    <t>Bifidobacterium pseudocatenulatum strain CA-05</t>
  </si>
  <si>
    <t>6666666.205261</t>
  </si>
  <si>
    <t>Bifidobacterium pseudocatenulatum LFYP29</t>
  </si>
  <si>
    <t>6666666.201538</t>
  </si>
  <si>
    <t>Bifidobacterium pseudocatenulatum SS_Bg39</t>
  </si>
  <si>
    <t>547043.16</t>
  </si>
  <si>
    <t>Bifidobacterium pseudocatenulatum DSM 20438 = JCM 1200 = LMG 10505</t>
  </si>
  <si>
    <t>1454376.3</t>
  </si>
  <si>
    <t>Bifidobacterium pseudocatenulatum IPLA36007</t>
  </si>
  <si>
    <t>1150461.5</t>
  </si>
  <si>
    <t>Bifidobacterium scardovii JCM 12489 = DSM 13734</t>
  </si>
  <si>
    <t>469594.3</t>
  </si>
  <si>
    <t>Bifidobacterium longum subsp. longum 12_1_47BFAA</t>
  </si>
  <si>
    <t>1254439.12</t>
  </si>
  <si>
    <t>Bifidobacterium thermophilum RBL67</t>
  </si>
  <si>
    <t>1263059.3</t>
  </si>
  <si>
    <t>Bifidobacterium longum subsp. longum CAG:69</t>
  </si>
  <si>
    <t>864564.3</t>
  </si>
  <si>
    <t>Parascardovia denticolens DSM 10105</t>
  </si>
  <si>
    <t>641146.3</t>
  </si>
  <si>
    <t>Scardovia inopinata F0304</t>
  </si>
  <si>
    <t>649754.3</t>
  </si>
  <si>
    <t>Corynebacterium ammoniagenes DSM 20306</t>
  </si>
  <si>
    <t>553204.6</t>
  </si>
  <si>
    <t>Corynebacterium amycolatum SK46</t>
  </si>
  <si>
    <t>548476.3</t>
  </si>
  <si>
    <t>Corynebacterium aurimucosum ATCC 700975</t>
  </si>
  <si>
    <t>1035195.3</t>
  </si>
  <si>
    <t>Corynebacterium durum F0235</t>
  </si>
  <si>
    <t>196164.6</t>
  </si>
  <si>
    <t>Corynebacterium efficiens YS-314</t>
  </si>
  <si>
    <t>548478.3</t>
  </si>
  <si>
    <t>Corynebacterium glucuronolyticum ATCC 51866</t>
  </si>
  <si>
    <t>548477.4</t>
  </si>
  <si>
    <t>Corynebacterium glucuronolyticum ATCC 51867</t>
  </si>
  <si>
    <t>161879.12</t>
  </si>
  <si>
    <t>Corynebacterium kroppenstedtii strain DNF00591</t>
  </si>
  <si>
    <t>645127.4</t>
  </si>
  <si>
    <t>Corynebacterium kroppenstedtii DSM 44385</t>
  </si>
  <si>
    <t>1121367.3</t>
  </si>
  <si>
    <t>Corynebacterium propinquum DSM 44285</t>
  </si>
  <si>
    <t>1121368.3</t>
  </si>
  <si>
    <t>Corynebacterium pseudodiphtheriticum DSM 44287</t>
  </si>
  <si>
    <t>1078764.3</t>
  </si>
  <si>
    <t>Corynebacterium sp. HFH0082</t>
  </si>
  <si>
    <t>525268.3</t>
  </si>
  <si>
    <t>Corynebacterium striatum ATCC 6940</t>
  </si>
  <si>
    <t>553206.4</t>
  </si>
  <si>
    <t>Corynebacterium tuberculostearicum SK141</t>
  </si>
  <si>
    <t>945711.3</t>
  </si>
  <si>
    <t>Corynebacterium ulcerans 809</t>
  </si>
  <si>
    <t>945712.3</t>
  </si>
  <si>
    <t>Corynebacterium ulcerans BR-AD22</t>
  </si>
  <si>
    <t>1223524.3</t>
  </si>
  <si>
    <t>Dietzia cinnamea NBRC 102147</t>
  </si>
  <si>
    <t>910954.3</t>
  </si>
  <si>
    <t>Dietzia cinnamea P4</t>
  </si>
  <si>
    <t>1077975.4</t>
  </si>
  <si>
    <t>Gordonia rubripertincta NBRC 101908</t>
  </si>
  <si>
    <t>1316928.3</t>
  </si>
  <si>
    <t>Gordonia terrae C-6</t>
  </si>
  <si>
    <t>1089454.3</t>
  </si>
  <si>
    <t>Gordonia terrae NBRC 100016</t>
  </si>
  <si>
    <t>243243.7</t>
  </si>
  <si>
    <t>Mycobacterium avium 104</t>
  </si>
  <si>
    <t>262316.1</t>
  </si>
  <si>
    <t>Mycobacterium avium subsp. paratuberculosis str. k10</t>
  </si>
  <si>
    <t>1199187.3</t>
  </si>
  <si>
    <t>Mycobacterium avium subsp. paratuberculosis MAP4</t>
  </si>
  <si>
    <t>36809.5</t>
  </si>
  <si>
    <t>Mycobacterium abscessus</t>
  </si>
  <si>
    <t>1001725.3</t>
  </si>
  <si>
    <t>Mycobacterium abscessus 4S-0116-R</t>
  </si>
  <si>
    <t>1001740.3</t>
  </si>
  <si>
    <t>Mycobacterium abscessus 6G-0125-R</t>
  </si>
  <si>
    <t>1214102.3</t>
  </si>
  <si>
    <t>Mycobacterium fortuitum subsp. fortuitum DSM 46621</t>
  </si>
  <si>
    <t>685727.3</t>
  </si>
  <si>
    <t>Rhodococcus equi 103S</t>
  </si>
  <si>
    <t>525370.3</t>
  </si>
  <si>
    <t>Rhodococcus equi ATCC 33707</t>
  </si>
  <si>
    <t>1833.80</t>
  </si>
  <si>
    <t>Rhodococcus erythropolis strain BG43</t>
  </si>
  <si>
    <t>234621.6</t>
  </si>
  <si>
    <t>Rhodococcus erythropolis PR4</t>
  </si>
  <si>
    <t>596309.3</t>
  </si>
  <si>
    <t>Rhodococcus erythropolis SK121</t>
  </si>
  <si>
    <t>1078016.3</t>
  </si>
  <si>
    <t>Rhodococcus erythropolis XP</t>
  </si>
  <si>
    <t>1330040.3</t>
  </si>
  <si>
    <t>Rhodococcus rhodochrous ATCC 17895</t>
  </si>
  <si>
    <t>1429046.4</t>
  </si>
  <si>
    <t>Rhodococcus rhodochrous ATCC 21198</t>
  </si>
  <si>
    <t>1229781.4</t>
  </si>
  <si>
    <t>Brevibacterium casei S18</t>
  </si>
  <si>
    <t>321955.4</t>
  </si>
  <si>
    <t>Brevibacterium linens BL2</t>
  </si>
  <si>
    <t>1176165.3</t>
  </si>
  <si>
    <t>Brevibacterium massiliense 5401308</t>
  </si>
  <si>
    <t>1033736.3</t>
  </si>
  <si>
    <t>Brevibacterium sp. JC43</t>
  </si>
  <si>
    <t>1095767.3</t>
  </si>
  <si>
    <t>Cellulomonas sp. JC225</t>
  </si>
  <si>
    <t>1064537.3</t>
  </si>
  <si>
    <t>Brachybacterium paraconglomeratum LC44</t>
  </si>
  <si>
    <t>1203568.3</t>
  </si>
  <si>
    <t>Dermabacter sp. HFH0086</t>
  </si>
  <si>
    <t>188626.3</t>
  </si>
  <si>
    <t>Dermacoccus sp. Ellin185</t>
  </si>
  <si>
    <t>1276.4</t>
  </si>
  <si>
    <t>Kytococcus sedentarius strain 1083_KSED</t>
  </si>
  <si>
    <t>1276.5</t>
  </si>
  <si>
    <t>Kytococcus sedentarius strain 262_KSED</t>
  </si>
  <si>
    <t>478801.5</t>
  </si>
  <si>
    <t>Kytococcus sedentarius DSM 20547</t>
  </si>
  <si>
    <t>2035.5</t>
  </si>
  <si>
    <t>Curtobacterium flaccumfaciens MEB126</t>
  </si>
  <si>
    <t>1122237.3</t>
  </si>
  <si>
    <t>Microbacterium gubbeenense DSM 15944</t>
  </si>
  <si>
    <t>1151126.3</t>
  </si>
  <si>
    <t>Microbacterium paraoxydans 77MFTsu3.2</t>
  </si>
  <si>
    <t>1120917.3</t>
  </si>
  <si>
    <t>Acaricomes phytoseiuli DSM 14247</t>
  </si>
  <si>
    <t>1121019.4</t>
  </si>
  <si>
    <t>Arthrobacter castelli DSM 16402</t>
  </si>
  <si>
    <t>71999.7</t>
  </si>
  <si>
    <t>Kocuria palustris strain CD07_3</t>
  </si>
  <si>
    <t>1236550.3</t>
  </si>
  <si>
    <t>Kocuria palustris PEL</t>
  </si>
  <si>
    <t>378753.5</t>
  </si>
  <si>
    <t>Kocuria rhizophila DC2201</t>
  </si>
  <si>
    <t>1029824.3</t>
  </si>
  <si>
    <t>Kocuria rhizophila P7-4</t>
  </si>
  <si>
    <t>1270.27</t>
  </si>
  <si>
    <t>Micrococcus luteus strain RIT324w</t>
  </si>
  <si>
    <t>1270.34</t>
  </si>
  <si>
    <t>Micrococcus luteus strain NDB3Y10</t>
  </si>
  <si>
    <t>1270.28</t>
  </si>
  <si>
    <t>Micrococcus luteus strain RIT304</t>
  </si>
  <si>
    <t>1270.29</t>
  </si>
  <si>
    <t>Micrococcus luteus strain RIT305</t>
  </si>
  <si>
    <t>1270.31</t>
  </si>
  <si>
    <t>Micrococcus luteus strain trpE16</t>
  </si>
  <si>
    <t>1270.32</t>
  </si>
  <si>
    <t>Micrococcus luteus strain 1058_MLUT</t>
  </si>
  <si>
    <t>465515.4</t>
  </si>
  <si>
    <t>Micrococcus luteus NCTC 2665</t>
  </si>
  <si>
    <t>596312.3</t>
  </si>
  <si>
    <t>Micrococcus luteus SK58</t>
  </si>
  <si>
    <t>1125724.3</t>
  </si>
  <si>
    <t>Rothia aeria F0474</t>
  </si>
  <si>
    <t>2047.138</t>
  </si>
  <si>
    <t>Rothia dentocariosa strain NCTC10917</t>
  </si>
  <si>
    <t>2047.140</t>
  </si>
  <si>
    <t>Rothia dentocariosa strain NCTC10918</t>
  </si>
  <si>
    <t>2047.139</t>
  </si>
  <si>
    <t>Rothia dentocariosa strain NCTC10207</t>
  </si>
  <si>
    <t>2047.141</t>
  </si>
  <si>
    <t>Rothia dentocariosa BEED26</t>
  </si>
  <si>
    <t>762948.4</t>
  </si>
  <si>
    <t>Rothia dentocariosa ATCC 17931</t>
  </si>
  <si>
    <t>563032.4</t>
  </si>
  <si>
    <t>Rothia dentocariosa M567</t>
  </si>
  <si>
    <t>43675.106</t>
  </si>
  <si>
    <t>Rothia mucilaginosa strain FDAARGOS_369</t>
  </si>
  <si>
    <t>43675.28</t>
  </si>
  <si>
    <t>Rothia mucilaginosa strain NUM-Rm6536</t>
  </si>
  <si>
    <t>43675.152</t>
  </si>
  <si>
    <t>Rothia mucilaginosa strain UMB0024</t>
  </si>
  <si>
    <t>43675.207</t>
  </si>
  <si>
    <t>Rothia mucilaginosa BEED27</t>
  </si>
  <si>
    <t>553201.3</t>
  </si>
  <si>
    <t>Rothia mucilaginosa ATCC 25296</t>
  </si>
  <si>
    <t>680646.3</t>
  </si>
  <si>
    <t>Rothia mucilaginosa DY-18</t>
  </si>
  <si>
    <t>563033.4</t>
  </si>
  <si>
    <t>Rothia mucilaginosa M508</t>
  </si>
  <si>
    <t>1710.9</t>
  </si>
  <si>
    <t>Cellulosimicrobium cellulans strain DSM 43879</t>
  </si>
  <si>
    <t>935839.3</t>
  </si>
  <si>
    <t>Cellulosimicrobium cellulans J36</t>
  </si>
  <si>
    <t>218496.4</t>
  </si>
  <si>
    <t>Tropheryma whipplei TW08/27</t>
  </si>
  <si>
    <t>203267.6</t>
  </si>
  <si>
    <t>Tropheryma whipplei str. Twist</t>
  </si>
  <si>
    <t>644283.4</t>
  </si>
  <si>
    <t>Micromonospora aurantiaca ATCC 27029</t>
  </si>
  <si>
    <t>1033730.6</t>
  </si>
  <si>
    <t>Aeromicrobium massiliense JC14</t>
  </si>
  <si>
    <t>1748.13</t>
  </si>
  <si>
    <t>Propionibacterium acidipropionici strain ATCC 55737</t>
  </si>
  <si>
    <t>1748.12</t>
  </si>
  <si>
    <t>Propionibacterium acidipropionici strain CGMCC 1.2230</t>
  </si>
  <si>
    <t>1171373.8</t>
  </si>
  <si>
    <t>Propionibacterium acidipropionici ATCC 4875</t>
  </si>
  <si>
    <t>1122997.3</t>
  </si>
  <si>
    <t>Propionibacterium jensenii DSM 20535</t>
  </si>
  <si>
    <t>1747.92</t>
  </si>
  <si>
    <t>Propionibacterium acnes strain A1-14</t>
  </si>
  <si>
    <t>1747.91</t>
  </si>
  <si>
    <t>Propionibacterium acnes strain PA_12_1_L1</t>
  </si>
  <si>
    <t>1747.90</t>
  </si>
  <si>
    <t>Propionibacterium acnes strain PA_12_1_R1</t>
  </si>
  <si>
    <t>1747.94</t>
  </si>
  <si>
    <t>Propionibacterium acnes strain KCOM 1861 (= ChDC B594)</t>
  </si>
  <si>
    <t>1747.88</t>
  </si>
  <si>
    <t>Propionibacterium acnes strain PA_21_1_L1</t>
  </si>
  <si>
    <t>1747.86</t>
  </si>
  <si>
    <t>Propionibacterium acnes strain PA_30_2_L1</t>
  </si>
  <si>
    <t>1747.89</t>
  </si>
  <si>
    <t>Propionibacterium acnes strain PA_15_2_L1</t>
  </si>
  <si>
    <t>909952.3</t>
  </si>
  <si>
    <t>Propionibacterium acnes 266</t>
  </si>
  <si>
    <t>1031709.3</t>
  </si>
  <si>
    <t>Propionibacterium acnes 6609</t>
  </si>
  <si>
    <t>1234380.3</t>
  </si>
  <si>
    <t>Propionibacterium acnes C1</t>
  </si>
  <si>
    <t>1276649.3</t>
  </si>
  <si>
    <t>Propionibacterium acnes FZ1/2/0</t>
  </si>
  <si>
    <t>765105.8</t>
  </si>
  <si>
    <t>Propionibacterium acnes HL001PA1</t>
  </si>
  <si>
    <t>765115.3</t>
  </si>
  <si>
    <t>Propionibacterium acnes HL002PA1</t>
  </si>
  <si>
    <t>765116.3</t>
  </si>
  <si>
    <t>Propionibacterium acnes HL002PA2</t>
  </si>
  <si>
    <t>765117.3</t>
  </si>
  <si>
    <t>Propionibacterium acnes HL002PA3</t>
  </si>
  <si>
    <t>765096.3</t>
  </si>
  <si>
    <t>Propionibacterium acnes HL005PA1</t>
  </si>
  <si>
    <t>765097.3</t>
  </si>
  <si>
    <t>Propionibacterium acnes HL005PA2</t>
  </si>
  <si>
    <t>765099.3</t>
  </si>
  <si>
    <t>Propionibacterium acnes HL005PA4</t>
  </si>
  <si>
    <t>765118.3</t>
  </si>
  <si>
    <t>Propionibacterium acnes HL007PA1</t>
  </si>
  <si>
    <t>765069.3</t>
  </si>
  <si>
    <t>Propionibacterium acnes HL013PA1</t>
  </si>
  <si>
    <t>765070.3</t>
  </si>
  <si>
    <t>Propionibacterium acnes HL013PA2</t>
  </si>
  <si>
    <t>765065.3</t>
  </si>
  <si>
    <t>Propionibacterium acnes HL020PA1</t>
  </si>
  <si>
    <t>765089.3</t>
  </si>
  <si>
    <t>Propionibacterium acnes HL025PA1</t>
  </si>
  <si>
    <t>765111.3</t>
  </si>
  <si>
    <t>Propionibacterium acnes HL027PA1</t>
  </si>
  <si>
    <t>765112.3</t>
  </si>
  <si>
    <t>Propionibacterium acnes HL027PA2</t>
  </si>
  <si>
    <t>765103.3</t>
  </si>
  <si>
    <t>Propionibacterium acnes HL030PA1</t>
  </si>
  <si>
    <t>765106.3</t>
  </si>
  <si>
    <t>Propionibacterium acnes HL036PA1</t>
  </si>
  <si>
    <t>765107.3</t>
  </si>
  <si>
    <t>Propionibacterium acnes HL036PA2</t>
  </si>
  <si>
    <t>765122.3</t>
  </si>
  <si>
    <t>Propionibacterium acnes HL037PA1</t>
  </si>
  <si>
    <t>765085.3</t>
  </si>
  <si>
    <t>Propionibacterium acnes HL038PA1</t>
  </si>
  <si>
    <t>765072.3</t>
  </si>
  <si>
    <t>Propionibacterium acnes HL043PA1</t>
  </si>
  <si>
    <t>765073.3</t>
  </si>
  <si>
    <t>Propionibacterium acnes HL043PA2</t>
  </si>
  <si>
    <t>765068.3</t>
  </si>
  <si>
    <t>Propionibacterium acnes HL045PA1</t>
  </si>
  <si>
    <t>765094.3</t>
  </si>
  <si>
    <t>Propionibacterium acnes HL046PA1</t>
  </si>
  <si>
    <t>765095.3</t>
  </si>
  <si>
    <t>Propionibacterium acnes HL046PA2</t>
  </si>
  <si>
    <t>765100.3</t>
  </si>
  <si>
    <t>Propionibacterium acnes HL050PA1</t>
  </si>
  <si>
    <t>765101.3</t>
  </si>
  <si>
    <t>Propionibacterium acnes HL050PA2</t>
  </si>
  <si>
    <t>765102.3</t>
  </si>
  <si>
    <t>Propionibacterium acnes HL050PA3</t>
  </si>
  <si>
    <t>765066.3</t>
  </si>
  <si>
    <t>Propionibacterium acnes HL053PA1</t>
  </si>
  <si>
    <t>765067.3</t>
  </si>
  <si>
    <t>Propionibacterium acnes HL053PA2</t>
  </si>
  <si>
    <t>765119.3</t>
  </si>
  <si>
    <t>Propionibacterium acnes HL056PA1</t>
  </si>
  <si>
    <t>765091.3</t>
  </si>
  <si>
    <t>Propionibacterium acnes HL059PA1</t>
  </si>
  <si>
    <t>765092.3</t>
  </si>
  <si>
    <t>Propionibacterium acnes HL059PA2</t>
  </si>
  <si>
    <t>765084.3</t>
  </si>
  <si>
    <t>Propionibacterium acnes HL060PA1</t>
  </si>
  <si>
    <t>765113.3</t>
  </si>
  <si>
    <t>Propionibacterium acnes HL063PA1</t>
  </si>
  <si>
    <t>765114.3</t>
  </si>
  <si>
    <t>Propionibacterium acnes HL063PA2</t>
  </si>
  <si>
    <t>765110.3</t>
  </si>
  <si>
    <t>Propionibacterium acnes HL067PA1</t>
  </si>
  <si>
    <t>765074.3</t>
  </si>
  <si>
    <t>Propionibacterium acnes HL072PA1</t>
  </si>
  <si>
    <t>765075.3</t>
  </si>
  <si>
    <t>Propionibacterium acnes HL072PA2</t>
  </si>
  <si>
    <t>765076.3</t>
  </si>
  <si>
    <t>Propionibacterium acnes HL074PA1</t>
  </si>
  <si>
    <t>765071.3</t>
  </si>
  <si>
    <t>Propionibacterium acnes HL078PA1</t>
  </si>
  <si>
    <t>765120.3</t>
  </si>
  <si>
    <t>Propionibacterium acnes HL082PA1</t>
  </si>
  <si>
    <t>765121.3</t>
  </si>
  <si>
    <t>Propionibacterium acnes HL082PA2</t>
  </si>
  <si>
    <t>765087.3</t>
  </si>
  <si>
    <t>Propionibacterium acnes HL083PA1</t>
  </si>
  <si>
    <t>765088.3</t>
  </si>
  <si>
    <t>Propionibacterium acnes HL083PA2</t>
  </si>
  <si>
    <t>765093.3</t>
  </si>
  <si>
    <t>Propionibacterium acnes HL086PA1</t>
  </si>
  <si>
    <t>765082.3</t>
  </si>
  <si>
    <t>Propionibacterium acnes HL087PA2</t>
  </si>
  <si>
    <t>765083.3</t>
  </si>
  <si>
    <t>Propionibacterium acnes HL087PA3</t>
  </si>
  <si>
    <t>765086.3</t>
  </si>
  <si>
    <t>Propionibacterium acnes HL092PA1</t>
  </si>
  <si>
    <t>1134454.3</t>
  </si>
  <si>
    <t>Propionibacterium acnes HL096PA1</t>
  </si>
  <si>
    <t>765058.3</t>
  </si>
  <si>
    <t>Propionibacterium acnes HL096PA2</t>
  </si>
  <si>
    <t>765057.3</t>
  </si>
  <si>
    <t>Propionibacterium acnes HL096PA3</t>
  </si>
  <si>
    <t>765064.3</t>
  </si>
  <si>
    <t>Propionibacterium acnes HL097PA1</t>
  </si>
  <si>
    <t>765063.3</t>
  </si>
  <si>
    <t>Propionibacterium acnes HL099PA1</t>
  </si>
  <si>
    <t>765061.3</t>
  </si>
  <si>
    <t>Propionibacterium acnes HL103PA1</t>
  </si>
  <si>
    <t>765077.3</t>
  </si>
  <si>
    <t>Propionibacterium acnes HL110PA1</t>
  </si>
  <si>
    <t>765078.3</t>
  </si>
  <si>
    <t>Propionibacterium acnes HL110PA2</t>
  </si>
  <si>
    <t>765079.3</t>
  </si>
  <si>
    <t>Propionibacterium acnes HL110PA3</t>
  </si>
  <si>
    <t>765080.3</t>
  </si>
  <si>
    <t>Propionibacterium acnes HL110PA4</t>
  </si>
  <si>
    <t>679194.3</t>
  </si>
  <si>
    <t>Propionibacterium acnes J139</t>
  </si>
  <si>
    <t>679195.3</t>
  </si>
  <si>
    <t>Propionibacterium acnes J165</t>
  </si>
  <si>
    <t>267747.1</t>
  </si>
  <si>
    <t>Propionibacterium acnes KPA171202</t>
  </si>
  <si>
    <t>1136877.3</t>
  </si>
  <si>
    <t>Propionibacterium acnes PRP-38</t>
  </si>
  <si>
    <t>553199.9</t>
  </si>
  <si>
    <t>Propionibacterium acnes SK137</t>
  </si>
  <si>
    <t>679193.4</t>
  </si>
  <si>
    <t>Propionibacterium acnes SK182</t>
  </si>
  <si>
    <t>686659.3</t>
  </si>
  <si>
    <t>Propionibacterium acnes SK187</t>
  </si>
  <si>
    <t>1114967.3</t>
  </si>
  <si>
    <t>Propionibacterium acnes TypeIA2 P.acn17</t>
  </si>
  <si>
    <t>1114969.3</t>
  </si>
  <si>
    <t>Propionibacterium acnes TypeIA2 P.acn31</t>
  </si>
  <si>
    <t>1114966.3</t>
  </si>
  <si>
    <t>Propionibacterium acnes TypeIA2 P.acn33</t>
  </si>
  <si>
    <t>1091045.3</t>
  </si>
  <si>
    <t>Propionibacterium acnes ATCC 11828</t>
  </si>
  <si>
    <t>1170318.3</t>
  </si>
  <si>
    <t>Propionibacterium avidum 44067</t>
  </si>
  <si>
    <t>1160719.7</t>
  </si>
  <si>
    <t>Propionibacterium granulosum DSM 20700</t>
  </si>
  <si>
    <t>1292373.3</t>
  </si>
  <si>
    <t>Propionibacterium granulosum TM11</t>
  </si>
  <si>
    <t>1051006.4</t>
  </si>
  <si>
    <t>Propionibacterium acnes SK182B-JCVI</t>
  </si>
  <si>
    <t>66712.6</t>
  </si>
  <si>
    <t>Propionibacterium freudenreichii subsp. freudenreichii strain 20271T</t>
  </si>
  <si>
    <t>754252.3</t>
  </si>
  <si>
    <t>Propionibacterium freudenreichii subsp. shermanii CIRM-BIA1</t>
  </si>
  <si>
    <t>765123.3</t>
  </si>
  <si>
    <t>Propionibacterium acnes HL037PA2</t>
  </si>
  <si>
    <t>765109.3</t>
  </si>
  <si>
    <t>Propionibacterium acnes HL044PA1</t>
  </si>
  <si>
    <t>936047.3</t>
  </si>
  <si>
    <t>Propionibacterium sp. 409-HC1</t>
  </si>
  <si>
    <t>450748.3</t>
  </si>
  <si>
    <t>Propionibacterium sp. 5_U_42AFAA</t>
  </si>
  <si>
    <t>1203571.3</t>
  </si>
  <si>
    <t>Propionibacterium sp. HGH0353</t>
  </si>
  <si>
    <t>767029.3</t>
  </si>
  <si>
    <t>Propionibacterium propionicum F0230a</t>
  </si>
  <si>
    <t>997872.3</t>
  </si>
  <si>
    <t>Atopobium minutum 10063974</t>
  </si>
  <si>
    <t>521095.6</t>
  </si>
  <si>
    <t>Atopobium parvulum DSM 20469</t>
  </si>
  <si>
    <t>553184.4</t>
  </si>
  <si>
    <t>Atopobium rimae ATCC 49626</t>
  </si>
  <si>
    <t>525256.4</t>
  </si>
  <si>
    <t>Atopobium vaginae DSM 15829</t>
  </si>
  <si>
    <t>1125712.3</t>
  </si>
  <si>
    <t>Olsenella profusa F0195</t>
  </si>
  <si>
    <t>633147.4</t>
  </si>
  <si>
    <t>Olsenella uli DSM 7084</t>
  </si>
  <si>
    <t>411903.6</t>
  </si>
  <si>
    <t>Collinsella aerofaciens ATCC 25986</t>
  </si>
  <si>
    <t>6666666.205265</t>
  </si>
  <si>
    <t>Collinsella aerofaciens LFYP39</t>
  </si>
  <si>
    <t>521003.7</t>
  </si>
  <si>
    <t>Collinsella intestinalis DSM 13280</t>
  </si>
  <si>
    <t>6666666.201650</t>
  </si>
  <si>
    <t>Collinsella intestinalis LFYP54</t>
  </si>
  <si>
    <t>742722.3</t>
  </si>
  <si>
    <t>Collinsella sp. 4_8_47FAA</t>
  </si>
  <si>
    <t>1720204.3</t>
  </si>
  <si>
    <t>Collinsella sp. GD7</t>
  </si>
  <si>
    <t>1499681.3</t>
  </si>
  <si>
    <t>Collinsella sp. MS5</t>
  </si>
  <si>
    <t>445975.6</t>
  </si>
  <si>
    <t>Collinsella stercoris DSM 13279</t>
  </si>
  <si>
    <t>742742.3</t>
  </si>
  <si>
    <t>Collinsella tanakaei YIT 12063</t>
  </si>
  <si>
    <t>1262851.3</t>
  </si>
  <si>
    <t>Collinsella sp. CAG:289</t>
  </si>
  <si>
    <t>1262852.3</t>
  </si>
  <si>
    <t>Collinsella sp. CAG:398</t>
  </si>
  <si>
    <t>1384484.3</t>
  </si>
  <si>
    <t>Adlercreutzia equolifaciens DSM 19450</t>
  </si>
  <si>
    <t>469378.5</t>
  </si>
  <si>
    <t>Cryptobacterium curtum DSM 15641</t>
  </si>
  <si>
    <t>742768.3</t>
  </si>
  <si>
    <t>Eggerthella lenta 1_1_60AFAA</t>
  </si>
  <si>
    <t>479437.5</t>
  </si>
  <si>
    <t>Eggerthella lenta DSM 2243</t>
  </si>
  <si>
    <t>6666666.205273</t>
  </si>
  <si>
    <t>Eggerthella lenta LFYP107</t>
  </si>
  <si>
    <t>665943.3</t>
  </si>
  <si>
    <t>Eggerthella sp. 1_3_56FAA</t>
  </si>
  <si>
    <t>910311.3</t>
  </si>
  <si>
    <t>Eggerthella sp. HGA1</t>
  </si>
  <si>
    <t>502558.4</t>
  </si>
  <si>
    <t>Eggerthella sp. YY7918</t>
  </si>
  <si>
    <t>657308.3</t>
  </si>
  <si>
    <t>Gordonibacter pamelaeae 7-10-1-b</t>
  </si>
  <si>
    <t>649764.3</t>
  </si>
  <si>
    <t>Slackia exigua ATCC 700122</t>
  </si>
  <si>
    <t>742818.3</t>
  </si>
  <si>
    <t>Slackia piriformis YIT 12062</t>
  </si>
  <si>
    <t>1396.426</t>
  </si>
  <si>
    <t>Bacillus cereus strain FORC_005</t>
  </si>
  <si>
    <t>1396.420</t>
  </si>
  <si>
    <t>Bacillus cereus strain FT9</t>
  </si>
  <si>
    <t>526967.3</t>
  </si>
  <si>
    <t>Bacillus cereus 172560W</t>
  </si>
  <si>
    <t>526979.3</t>
  </si>
  <si>
    <t>Bacillus cereus 95/8201</t>
  </si>
  <si>
    <t>526992.3</t>
  </si>
  <si>
    <t>Bacillus cereus AH1271</t>
  </si>
  <si>
    <t>526993.3</t>
  </si>
  <si>
    <t>Bacillus cereus AH1272</t>
  </si>
  <si>
    <t>526994.3</t>
  </si>
  <si>
    <t>Bacillus cereus AH1273</t>
  </si>
  <si>
    <t>405534.9</t>
  </si>
  <si>
    <t>Bacillus cereus AH187</t>
  </si>
  <si>
    <t>526990.3</t>
  </si>
  <si>
    <t>Bacillus cereus AH603</t>
  </si>
  <si>
    <t>526972.3</t>
  </si>
  <si>
    <t>Bacillus cereus AH621</t>
  </si>
  <si>
    <t>526991.3</t>
  </si>
  <si>
    <t>Bacillus cereus AH676</t>
  </si>
  <si>
    <t>405535.8</t>
  </si>
  <si>
    <t>Bacillus cereus AH820</t>
  </si>
  <si>
    <t>526980.3</t>
  </si>
  <si>
    <t>Bacillus cereus ATCC 10876</t>
  </si>
  <si>
    <t>222523.1</t>
  </si>
  <si>
    <t>Bacillus cereus ATCC 10987</t>
  </si>
  <si>
    <t>226900.1</t>
  </si>
  <si>
    <t>Bacillus cereus ATCC 14579</t>
  </si>
  <si>
    <t>526977.3</t>
  </si>
  <si>
    <t>Bacillus cereus ATCC 4342</t>
  </si>
  <si>
    <t>405532.5</t>
  </si>
  <si>
    <t>Bacillus cereus B4264</t>
  </si>
  <si>
    <t>526978.3</t>
  </si>
  <si>
    <t>Bacillus cereus BDRD-Cer4</t>
  </si>
  <si>
    <t>526976.3</t>
  </si>
  <si>
    <t>Bacillus cereus BDRD-ST196</t>
  </si>
  <si>
    <t>526974.3</t>
  </si>
  <si>
    <t>Bacillus cereus BDRD-ST24</t>
  </si>
  <si>
    <t>526975.3</t>
  </si>
  <si>
    <t>Bacillus cereus BDRD-ST26</t>
  </si>
  <si>
    <t>526970.3</t>
  </si>
  <si>
    <t>Bacillus cereus BGSC 6E1</t>
  </si>
  <si>
    <t>526989.3</t>
  </si>
  <si>
    <t>Bacillus cereus F65185</t>
  </si>
  <si>
    <t>1217984.3</t>
  </si>
  <si>
    <t>Bacillus cereus FRI-35</t>
  </si>
  <si>
    <t>269801.10</t>
  </si>
  <si>
    <t>Bacillus cereus G9241</t>
  </si>
  <si>
    <t>405531.7</t>
  </si>
  <si>
    <t>Bacillus cereus G9842</t>
  </si>
  <si>
    <t>526971.3</t>
  </si>
  <si>
    <t>Bacillus cereus MM3</t>
  </si>
  <si>
    <t>361100.6</t>
  </si>
  <si>
    <t>Bacillus cereus Q1</t>
  </si>
  <si>
    <t>526982.3</t>
  </si>
  <si>
    <t>Bacillus cereus Rock1-15</t>
  </si>
  <si>
    <t>526981.3</t>
  </si>
  <si>
    <t>Bacillus cereus Rock1-3</t>
  </si>
  <si>
    <t>526983.3</t>
  </si>
  <si>
    <t>Bacillus cereus Rock3-28</t>
  </si>
  <si>
    <t>526984.3</t>
  </si>
  <si>
    <t>Bacillus cereus Rock3-29</t>
  </si>
  <si>
    <t>526985.3</t>
  </si>
  <si>
    <t>Bacillus cereus Rock3-42</t>
  </si>
  <si>
    <t>526986.3</t>
  </si>
  <si>
    <t>Bacillus cereus Rock3-44</t>
  </si>
  <si>
    <t>526988.3</t>
  </si>
  <si>
    <t>Bacillus cereus Rock4-18</t>
  </si>
  <si>
    <t>526987.3</t>
  </si>
  <si>
    <t>Bacillus cereus Rock4-2</t>
  </si>
  <si>
    <t>526969.3</t>
  </si>
  <si>
    <t>Bacillus cereus m1550</t>
  </si>
  <si>
    <t>1405.8</t>
  </si>
  <si>
    <t>Bacillus mycoides BHP</t>
  </si>
  <si>
    <t>1405.13</t>
  </si>
  <si>
    <t>Bacillus mycoides strain 219298</t>
  </si>
  <si>
    <t>526997.3</t>
  </si>
  <si>
    <t>Bacillus mycoides DSM 2048</t>
  </si>
  <si>
    <t>526998.3</t>
  </si>
  <si>
    <t>Bacillus mycoides Rock1-4</t>
  </si>
  <si>
    <t>665957.3</t>
  </si>
  <si>
    <t>Bacillus sp. 7_6_55CFAA_CT2</t>
  </si>
  <si>
    <t>1428.250</t>
  </si>
  <si>
    <t>Bacillus thuringiensis HD571</t>
  </si>
  <si>
    <t>1428.252</t>
  </si>
  <si>
    <t>Bacillus thuringiensis 97-27</t>
  </si>
  <si>
    <t>527021.3</t>
  </si>
  <si>
    <t>Bacillus thuringiensis Bt407</t>
  </si>
  <si>
    <t>1218175.3</t>
  </si>
  <si>
    <t>Bacillus thuringiensis HD-771</t>
  </si>
  <si>
    <t>1217737.3</t>
  </si>
  <si>
    <t>Bacillus thuringiensis HD-789</t>
  </si>
  <si>
    <t>527019.3</t>
  </si>
  <si>
    <t>Bacillus thuringiensis IBL 200</t>
  </si>
  <si>
    <t>527020.3</t>
  </si>
  <si>
    <t>Bacillus thuringiensis IBL 4222</t>
  </si>
  <si>
    <t>1195464.3</t>
  </si>
  <si>
    <t>Bacillus thuringiensis MC28</t>
  </si>
  <si>
    <t>527032.3</t>
  </si>
  <si>
    <t>Bacillus thuringiensis serovar andalousiensis BGSC 4AW1</t>
  </si>
  <si>
    <t>527031.3</t>
  </si>
  <si>
    <t>Bacillus thuringiensis serovar berliner ATCC 10792</t>
  </si>
  <si>
    <t>541229.3</t>
  </si>
  <si>
    <t>Bacillus thuringiensis serovar chinensis CT-43</t>
  </si>
  <si>
    <t>930170.3</t>
  </si>
  <si>
    <t>Bacillus thuringiensis serovar finitimus YBT-020</t>
  </si>
  <si>
    <t>527030.3</t>
  </si>
  <si>
    <t>Bacillus thuringiensis serovar huazhongensis BGSC 4BD1</t>
  </si>
  <si>
    <t>714359.3</t>
  </si>
  <si>
    <t>Bacillus thuringiensis BMB171</t>
  </si>
  <si>
    <t>1279365.3</t>
  </si>
  <si>
    <t>Bacillus thuringiensis serovar kurstaki str. HD73</t>
  </si>
  <si>
    <t>527023.3</t>
  </si>
  <si>
    <t>Bacillus thuringiensis serovar kurstaki str. T03a001</t>
  </si>
  <si>
    <t>527022.3</t>
  </si>
  <si>
    <t>Bacillus thuringiensis serovar monterrey BGSC 4AJ1</t>
  </si>
  <si>
    <t>527027.3</t>
  </si>
  <si>
    <t>Bacillus thuringiensis serovar pakistani str. T13001</t>
  </si>
  <si>
    <t>527029.3</t>
  </si>
  <si>
    <t>Bacillus thuringiensis serovar pondicheriensis BGSC 4BA1</t>
  </si>
  <si>
    <t>527028.3</t>
  </si>
  <si>
    <t>Bacillus thuringiensis serovar pulsiensis BGSC 4CC1</t>
  </si>
  <si>
    <t>527026.3</t>
  </si>
  <si>
    <t>Bacillus thuringiensis serovar sotto str. T04001</t>
  </si>
  <si>
    <t>1286404.3</t>
  </si>
  <si>
    <t>Bacillus thuringiensis serovar thuringiensis str. IS5056</t>
  </si>
  <si>
    <t>527025.3</t>
  </si>
  <si>
    <t>Bacillus thuringiensis serovar thuringiensis str. T01001</t>
  </si>
  <si>
    <t>527024.3</t>
  </si>
  <si>
    <t>Bacillus thuringiensis serovar tochigiensis BGSC 4Y1</t>
  </si>
  <si>
    <t>412694.7</t>
  </si>
  <si>
    <t>Bacillus thuringiensis str. Al Hakam</t>
  </si>
  <si>
    <t>281309.8</t>
  </si>
  <si>
    <t>Bacillus thuringiensis serovar konkukian str. 97-27</t>
  </si>
  <si>
    <t>66692.6</t>
  </si>
  <si>
    <t>Bacillus clausii KSM-K16</t>
  </si>
  <si>
    <t>1196029.3</t>
  </si>
  <si>
    <t>Bacillus endophyticus 2102</t>
  </si>
  <si>
    <t>1121090.3</t>
  </si>
  <si>
    <t>Bacillus fordii DSM 16014</t>
  </si>
  <si>
    <t>272558.8</t>
  </si>
  <si>
    <t>Bacillus halodurans C-125</t>
  </si>
  <si>
    <t>1367477.3</t>
  </si>
  <si>
    <t>Bacillus infantis NRRL B-14911</t>
  </si>
  <si>
    <t>1404.50</t>
  </si>
  <si>
    <t>Bacillus megaterium strain SF185</t>
  </si>
  <si>
    <t>592022.4</t>
  </si>
  <si>
    <t>Bacillus megaterium DSM319</t>
  </si>
  <si>
    <t>1348623.7</t>
  </si>
  <si>
    <t>Bacillus megaterium NBRC 15308 = ATCC 14581</t>
  </si>
  <si>
    <t>1138452.3</t>
  </si>
  <si>
    <t>Bacillus megaterium NCT-2</t>
  </si>
  <si>
    <t>545693.3</t>
  </si>
  <si>
    <t>Bacillus megaterium QM B1551</t>
  </si>
  <si>
    <t>1006007.3</t>
  </si>
  <si>
    <t>Bacillus megaterium WSH-002</t>
  </si>
  <si>
    <t>1202533.3</t>
  </si>
  <si>
    <t>Bacillus nealsonii AAU1</t>
  </si>
  <si>
    <t>398511.4</t>
  </si>
  <si>
    <t>Bacillus pseudofirmus OF4</t>
  </si>
  <si>
    <t>1408.101</t>
  </si>
  <si>
    <t>Bacillus pumilus strain TUAT1</t>
  </si>
  <si>
    <t>315750.8</t>
  </si>
  <si>
    <t>Bacillus pumilus SAFR-032</t>
  </si>
  <si>
    <t>665952.3</t>
  </si>
  <si>
    <t>Bacillus smithii 7_3_47FAA</t>
  </si>
  <si>
    <t>1390.112</t>
  </si>
  <si>
    <t>Bacillus amyloliquefaciens L-H15</t>
  </si>
  <si>
    <t>692420.6</t>
  </si>
  <si>
    <t>Bacillus amyloliquefaciens DSM7</t>
  </si>
  <si>
    <t>1001582.3</t>
  </si>
  <si>
    <t>Bacillus amyloliquefaciens LL3</t>
  </si>
  <si>
    <t>999891.3</t>
  </si>
  <si>
    <t>Bacillus amyloliquefaciens TA208</t>
  </si>
  <si>
    <t>1034836.4</t>
  </si>
  <si>
    <t>Bacillus amyloliquefaciens XH7</t>
  </si>
  <si>
    <t>1126211.3</t>
  </si>
  <si>
    <t>Bacillus amyloliquefaciens Y2</t>
  </si>
  <si>
    <t>1452.26</t>
  </si>
  <si>
    <t>Bacillus atrophaeus strain DJHJ8</t>
  </si>
  <si>
    <t>720555.4</t>
  </si>
  <si>
    <t>Bacillus atrophaeus 1942</t>
  </si>
  <si>
    <t>334727.3</t>
  </si>
  <si>
    <t>Bacillus atrophaeus C89</t>
  </si>
  <si>
    <t>720557.3</t>
  </si>
  <si>
    <t>Bacillus atrophaeus Detrick-2</t>
  </si>
  <si>
    <t>1239783.3</t>
  </si>
  <si>
    <t>Bacillus atrophaeus UCMB-5137</t>
  </si>
  <si>
    <t>1402.62</t>
  </si>
  <si>
    <t>Bacillus licheniformis strain 5NAP23</t>
  </si>
  <si>
    <t>1402.76</t>
  </si>
  <si>
    <t>Bacillus licheniformis strain HRBL-15TDI7</t>
  </si>
  <si>
    <t>279010.13</t>
  </si>
  <si>
    <t>Bacillus licheniformis ATCC 14580</t>
  </si>
  <si>
    <t>1051501.3</t>
  </si>
  <si>
    <t>Bacillus mojavensis RO-H-1</t>
  </si>
  <si>
    <t>260554.3</t>
  </si>
  <si>
    <t>[Brevibacterium] halotolerans strain ATCC 25096</t>
  </si>
  <si>
    <t>766760.3</t>
  </si>
  <si>
    <t>Bacillus licheniformis 9945A</t>
  </si>
  <si>
    <t>1274524.3</t>
  </si>
  <si>
    <t>Bacillus sonorensis L12</t>
  </si>
  <si>
    <t>1423.135</t>
  </si>
  <si>
    <t>Bacillus subtilis B-1</t>
  </si>
  <si>
    <t>1423.136</t>
  </si>
  <si>
    <t>Bacillus subtilis ATCC 13952</t>
  </si>
  <si>
    <t>936156.3</t>
  </si>
  <si>
    <t>Bacillus subtilis BSn5</t>
  </si>
  <si>
    <t>1220533.3</t>
  </si>
  <si>
    <t>Bacillus subtilis QB928</t>
  </si>
  <si>
    <t>1052585.4</t>
  </si>
  <si>
    <t>Bacillus subtilis subsp. spizizenii TU-B-10</t>
  </si>
  <si>
    <t>135461.13</t>
  </si>
  <si>
    <t>Bacillus subtilis subsp. subtilis</t>
  </si>
  <si>
    <t>224308.1</t>
  </si>
  <si>
    <t>Bacillus subtilis subsp. subtilis str. 168</t>
  </si>
  <si>
    <t>1302650.3</t>
  </si>
  <si>
    <t>Bacillus subtilis subsp. subtilis str. BAB-1</t>
  </si>
  <si>
    <t>1192196.3</t>
  </si>
  <si>
    <t>Bacillus subtilis subsp. subtilis str. BSP1</t>
  </si>
  <si>
    <t>1147161.3</t>
  </si>
  <si>
    <t>Bacillus subtilis subsp. subtilis 6051-HGW</t>
  </si>
  <si>
    <t>1052588.4</t>
  </si>
  <si>
    <t>Bacillus subtilis subsp. subtilis RO-NN-1</t>
  </si>
  <si>
    <t>1051502.3</t>
  </si>
  <si>
    <t>Bacillus vallismortis DV1-F-3</t>
  </si>
  <si>
    <t>1225788.3</t>
  </si>
  <si>
    <t>Bacillus amyloliquefaciens subsp. plantarum AS43.3</t>
  </si>
  <si>
    <t>326423.5</t>
  </si>
  <si>
    <t>Bacillus amyloliquefaciens FZB42</t>
  </si>
  <si>
    <t>1150475.3</t>
  </si>
  <si>
    <t>Bacillus amyloliquefaciens subsp. plantarum UCMB5036</t>
  </si>
  <si>
    <t>1155777.3</t>
  </si>
  <si>
    <t>Bacillus amyloliquefaciens subsp. plantarum YAU B9601-Y2</t>
  </si>
  <si>
    <t>1033734.3</t>
  </si>
  <si>
    <t>Bacillus sp. 10403023</t>
  </si>
  <si>
    <t>1231627.3</t>
  </si>
  <si>
    <t>Lysinibacillus fusiformis ZB2</t>
  </si>
  <si>
    <t>714961.3</t>
  </si>
  <si>
    <t>Lysinibacillus fusiformis ZC1</t>
  </si>
  <si>
    <t>1421.38</t>
  </si>
  <si>
    <t>Lysinibacillus sphaericus strain OT4b.25</t>
  </si>
  <si>
    <t>1421.40</t>
  </si>
  <si>
    <t>Lysinibacillus sphaericus strain OT4b.49</t>
  </si>
  <si>
    <t>1421.41</t>
  </si>
  <si>
    <t>Lysinibacillus sphaericus strain 2362</t>
  </si>
  <si>
    <t>1421.39</t>
  </si>
  <si>
    <t>Lysinibacillus sphaericus strain III(3)7</t>
  </si>
  <si>
    <t>444177.5</t>
  </si>
  <si>
    <t>Lysinibacillus sphaericus C3-41</t>
  </si>
  <si>
    <t>1285586.5</t>
  </si>
  <si>
    <t>Lysinibacillus sphaericus OT4b.31</t>
  </si>
  <si>
    <t>946235.3</t>
  </si>
  <si>
    <t>Oceanobacillus sp. Ndiop</t>
  </si>
  <si>
    <t>1379.45</t>
  </si>
  <si>
    <t>Gemella haemolysans strain NCTC10459</t>
  </si>
  <si>
    <t>1379.3</t>
  </si>
  <si>
    <t>Gemella haemolysans strain DNF01167</t>
  </si>
  <si>
    <t>1379.83</t>
  </si>
  <si>
    <t>Gemella haemolysans BEED14</t>
  </si>
  <si>
    <t>546270.5</t>
  </si>
  <si>
    <t>Gemella haemolysans ATCC 10379</t>
  </si>
  <si>
    <t>562981.3</t>
  </si>
  <si>
    <t>Gemella haemolysans M341</t>
  </si>
  <si>
    <t>562982.3</t>
  </si>
  <si>
    <t>Gemella moribillum M424</t>
  </si>
  <si>
    <t>562983.3</t>
  </si>
  <si>
    <t>Gemella sanguinis M325</t>
  </si>
  <si>
    <t>525367.9</t>
  </si>
  <si>
    <t>Listeria grayi DSM 20601</t>
  </si>
  <si>
    <t>1002366.3</t>
  </si>
  <si>
    <t>Listeria innocua ATCC 33091</t>
  </si>
  <si>
    <t>272626.9</t>
  </si>
  <si>
    <t>Listeria innocua Clip11262</t>
  </si>
  <si>
    <t>1639.1007</t>
  </si>
  <si>
    <t>Listeria monocytogenes strain JF5171</t>
  </si>
  <si>
    <t>1639.166</t>
  </si>
  <si>
    <t>Listeria monocytogenes serotype 7 str. SLCC2482</t>
  </si>
  <si>
    <t>1126011.4</t>
  </si>
  <si>
    <t>Listeria monocytogenes 07PF0776</t>
  </si>
  <si>
    <t>637381.3</t>
  </si>
  <si>
    <t>Listeria monocytogenes 08-5923</t>
  </si>
  <si>
    <t>882095.3</t>
  </si>
  <si>
    <t>Listeria monocytogenes ATCC 19117</t>
  </si>
  <si>
    <t>169963.11</t>
  </si>
  <si>
    <t>Listeria monocytogenes EGD-e</t>
  </si>
  <si>
    <t>552536.6</t>
  </si>
  <si>
    <t>Listeria monocytogenes HCC23</t>
  </si>
  <si>
    <t>563174.3</t>
  </si>
  <si>
    <t>Listeria monocytogenes L99</t>
  </si>
  <si>
    <t>267409.1</t>
  </si>
  <si>
    <t>Listeria monocytogenes str. 1/2a F6854</t>
  </si>
  <si>
    <t>265669.9</t>
  </si>
  <si>
    <t>Listeria monocytogenes str. 4b F2365</t>
  </si>
  <si>
    <t>267410.1</t>
  </si>
  <si>
    <t>Listeria monocytogenes str. 4b H7858</t>
  </si>
  <si>
    <t>649747.3</t>
  </si>
  <si>
    <t>Aneurinibacillus aneurinilyticus ATCC 12856</t>
  </si>
  <si>
    <t>1444307.3</t>
  </si>
  <si>
    <t>Brevibacillus agri 5-2</t>
  </si>
  <si>
    <t>1246477.3</t>
  </si>
  <si>
    <t>Brevibacillus agri BAB-2500</t>
  </si>
  <si>
    <t>1300222.3</t>
  </si>
  <si>
    <t>Brevibacillus borstelensis AK1</t>
  </si>
  <si>
    <t>1129895.3</t>
  </si>
  <si>
    <t>Brevibacillus brevis FJAT-0809-GLX</t>
  </si>
  <si>
    <t>358681.3</t>
  </si>
  <si>
    <t>Brevibacillus brevis NBRC 100599</t>
  </si>
  <si>
    <t>1118054.3</t>
  </si>
  <si>
    <t>Brevibacillus sp. phR</t>
  </si>
  <si>
    <t>1206781.3</t>
  </si>
  <si>
    <t>Paenibacillus alvei DSM 29</t>
  </si>
  <si>
    <t>1235795.3</t>
  </si>
  <si>
    <t>Paenibacillus barengoltzii G22</t>
  </si>
  <si>
    <t>743719.3</t>
  </si>
  <si>
    <t>Paenibacillus lactis 154</t>
  </si>
  <si>
    <t>1033743.3</t>
  </si>
  <si>
    <t>Paenibacillus sp. JC66</t>
  </si>
  <si>
    <t>908341.3</t>
  </si>
  <si>
    <t>Paenibacillus sp. HGF5</t>
  </si>
  <si>
    <t>944559.3</t>
  </si>
  <si>
    <t>Paenibacillus sp. HGF7</t>
  </si>
  <si>
    <t>1078505.3</t>
  </si>
  <si>
    <t>Paenibacillus sp. HGH0039</t>
  </si>
  <si>
    <t>1034769.3</t>
  </si>
  <si>
    <t>Paenibacillus sp. HW567</t>
  </si>
  <si>
    <t>996640.3</t>
  </si>
  <si>
    <t>Paenibacillus sp. ICGEB2008</t>
  </si>
  <si>
    <t>324057.4</t>
  </si>
  <si>
    <t>Paenibacillus sp. JDR-2</t>
  </si>
  <si>
    <t>1078085.3</t>
  </si>
  <si>
    <t>Paenisporosarcina sp. HGH0030</t>
  </si>
  <si>
    <t>1231057.3</t>
  </si>
  <si>
    <t>Paenisporosarcina sp. TG-14</t>
  </si>
  <si>
    <t>1160707.3</t>
  </si>
  <si>
    <t>Ureibacillus thermosphaericus str. Thermo-BF</t>
  </si>
  <si>
    <t>985002.3</t>
  </si>
  <si>
    <t>Staphylococcus aureus subsp. aureus MSHR1132</t>
  </si>
  <si>
    <t>1212545.3</t>
  </si>
  <si>
    <t>Staphylococcus arlettae CVD059</t>
  </si>
  <si>
    <t>1280.19125</t>
  </si>
  <si>
    <t>Staphylococcus aureus BEED30</t>
  </si>
  <si>
    <t>1280.12686</t>
  </si>
  <si>
    <t>Staphylococcus aureus LFYP88</t>
  </si>
  <si>
    <t>703339.3</t>
  </si>
  <si>
    <t>Staphylococcus aureus 04-02981</t>
  </si>
  <si>
    <t>1229492.3</t>
  </si>
  <si>
    <t>Staphylococcus aureus 08BA02176</t>
  </si>
  <si>
    <t>1323661.3</t>
  </si>
  <si>
    <t>Staphylococcus aureus CA-347</t>
  </si>
  <si>
    <t>1305598.3</t>
  </si>
  <si>
    <t>Staphylococcus aureus M1</t>
  </si>
  <si>
    <t>273036.6</t>
  </si>
  <si>
    <t>Staphylococcus aureus RF122</t>
  </si>
  <si>
    <t>1075076.3</t>
  </si>
  <si>
    <t>Staphylococcus aureus ST228/10388</t>
  </si>
  <si>
    <t>1075077.3</t>
  </si>
  <si>
    <t>Staphylococcus aureus ST228/10497</t>
  </si>
  <si>
    <t>1075078.3</t>
  </si>
  <si>
    <t>Staphylococcus aureus ST228/15532</t>
  </si>
  <si>
    <t>1075079.3</t>
  </si>
  <si>
    <t>Staphylococcus aureus ST228/16035</t>
  </si>
  <si>
    <t>1075082.3</t>
  </si>
  <si>
    <t>Staphylococcus aureus ST228/18412</t>
  </si>
  <si>
    <t>1123523.3</t>
  </si>
  <si>
    <t>Staphylococcus aureus subsp. aureus 11819-97</t>
  </si>
  <si>
    <t>762962.3</t>
  </si>
  <si>
    <t>Staphylococcus aureus subsp. aureus ATCC 51811</t>
  </si>
  <si>
    <t>862516.3</t>
  </si>
  <si>
    <t>Staphylococcus aureus subsp. aureus ATCC BAA-39</t>
  </si>
  <si>
    <t>1134842.3</t>
  </si>
  <si>
    <t>Staphylococcus aureus subsp. aureus CM05</t>
  </si>
  <si>
    <t>93062.19</t>
  </si>
  <si>
    <t>Staphylococcus aureus subsp. aureus COL</t>
  </si>
  <si>
    <t>685039.3</t>
  </si>
  <si>
    <t>Staphylococcus aureus subsp. aureus ED133</t>
  </si>
  <si>
    <t>1074252.3</t>
  </si>
  <si>
    <t>Staphylococcus aureus subsp. aureus HO 5096 0412</t>
  </si>
  <si>
    <t>359787.11</t>
  </si>
  <si>
    <t>Staphylococcus aureus subsp. aureus JH1</t>
  </si>
  <si>
    <t>359786.13</t>
  </si>
  <si>
    <t>Staphylococcus aureus subsp. aureus JH9</t>
  </si>
  <si>
    <t>869816.3</t>
  </si>
  <si>
    <t>Staphylococcus aureus subsp. aureus JKD6159</t>
  </si>
  <si>
    <t>985006.4</t>
  </si>
  <si>
    <t>Staphylococcus aureus subsp. aureus LGA251</t>
  </si>
  <si>
    <t>548470.3</t>
  </si>
  <si>
    <t>Staphylococcus aureus subsp. aureus MN8</t>
  </si>
  <si>
    <t>754025.3</t>
  </si>
  <si>
    <t>Staphylococcus aureus subsp. aureus MRSA131</t>
  </si>
  <si>
    <t>754026.3</t>
  </si>
  <si>
    <t>Staphylococcus aureus subsp. aureus MRSA177</t>
  </si>
  <si>
    <t>282458.4</t>
  </si>
  <si>
    <t>Staphylococcus aureus subsp. aureus MRSA252</t>
  </si>
  <si>
    <t>282459.5</t>
  </si>
  <si>
    <t>Staphylococcus aureus subsp. aureus MSSA476</t>
  </si>
  <si>
    <t>196620.1</t>
  </si>
  <si>
    <t>Staphylococcus aureus subsp. aureus MW2</t>
  </si>
  <si>
    <t>418127.6</t>
  </si>
  <si>
    <t>Staphylococcus aureus subsp. aureus Mu3</t>
  </si>
  <si>
    <t>158878.14</t>
  </si>
  <si>
    <t>Staphylococcus aureus subsp. aureus Mu50</t>
  </si>
  <si>
    <t>585891.3</t>
  </si>
  <si>
    <t>Staphylococcus aureus subsp. aureus Mu50-omega</t>
  </si>
  <si>
    <t>158879.11</t>
  </si>
  <si>
    <t>Staphylococcus aureus subsp. aureus N315</t>
  </si>
  <si>
    <t>1223492.3</t>
  </si>
  <si>
    <t>Staphylococcus aureus subsp. aureus NBRC 100910</t>
  </si>
  <si>
    <t>93061.5</t>
  </si>
  <si>
    <t>Staphylococcus aureus subsp. aureus NCTC 8325</t>
  </si>
  <si>
    <t>1155084.3</t>
  </si>
  <si>
    <t>Staphylococcus aureus subsp. aureus 71193</t>
  </si>
  <si>
    <t>548474.3</t>
  </si>
  <si>
    <t>Staphylococcus aureus subsp. aureus TCH130</t>
  </si>
  <si>
    <t>548473.6</t>
  </si>
  <si>
    <t>Staphylococcus aureus subsp. aureus TCH60</t>
  </si>
  <si>
    <t>548475.3</t>
  </si>
  <si>
    <t>Staphylococcus aureus subsp. aureus TCH70</t>
  </si>
  <si>
    <t>450394.6</t>
  </si>
  <si>
    <t>Staphylococcus aureus subsp. aureus USA300_TCH959</t>
  </si>
  <si>
    <t>1028799.3</t>
  </si>
  <si>
    <t>Staphylococcus aureus subsp. aureus VC40</t>
  </si>
  <si>
    <t>546342.4</t>
  </si>
  <si>
    <t>Staphylococcus aureus subsp. aureus str. JKD6008</t>
  </si>
  <si>
    <t>426430.8</t>
  </si>
  <si>
    <t>Staphylococcus aureus subsp. aureus str. Newman</t>
  </si>
  <si>
    <t>435838.3</t>
  </si>
  <si>
    <t>Staphylococcus caprae C87</t>
  </si>
  <si>
    <t>1189311.3</t>
  </si>
  <si>
    <t>Staphylococcus capitis QN1</t>
  </si>
  <si>
    <t>553212.3</t>
  </si>
  <si>
    <t>Staphylococcus capitis SK14</t>
  </si>
  <si>
    <t>904334.4</t>
  </si>
  <si>
    <t>Staphylococcus capitis VCU116</t>
  </si>
  <si>
    <t>525378.3</t>
  </si>
  <si>
    <t>Staphylococcus epidermidis M23864:W1</t>
  </si>
  <si>
    <t>74704.5</t>
  </si>
  <si>
    <t>Staphylococcus cohnii subsp. cohnii strain 532</t>
  </si>
  <si>
    <t>1000590.6</t>
  </si>
  <si>
    <t>Staphylococcus epidermidis 14.1.R1.SE</t>
  </si>
  <si>
    <t>176280.1</t>
  </si>
  <si>
    <t>Staphylococcus epidermidis ATCC 12228</t>
  </si>
  <si>
    <t>1220510.3</t>
  </si>
  <si>
    <t>Staphylococcus epidermidis AU12-03</t>
  </si>
  <si>
    <t>525374.3</t>
  </si>
  <si>
    <t>Staphylococcus epidermidis BCM-HMP0060</t>
  </si>
  <si>
    <t>883130.3</t>
  </si>
  <si>
    <t>Staphylococcus epidermidis BVS058A4</t>
  </si>
  <si>
    <t>525375.3</t>
  </si>
  <si>
    <t>Staphylococcus epidermidis M23864:W2(grey)</t>
  </si>
  <si>
    <t>1155132.3</t>
  </si>
  <si>
    <t>Staphylococcus epidermidis NIH04003</t>
  </si>
  <si>
    <t>979222.3</t>
  </si>
  <si>
    <t>Staphylococcus epidermidis NIH04008</t>
  </si>
  <si>
    <t>979221.3</t>
  </si>
  <si>
    <t>Staphylococcus epidermidis NIH05001</t>
  </si>
  <si>
    <t>1155133.3</t>
  </si>
  <si>
    <t>Staphylococcus epidermidis NIH05003</t>
  </si>
  <si>
    <t>979220.3</t>
  </si>
  <si>
    <t>Staphylococcus epidermidis NIH05005</t>
  </si>
  <si>
    <t>1155130.3</t>
  </si>
  <si>
    <t>Staphylococcus epidermidis NIH051475</t>
  </si>
  <si>
    <t>1155131.3</t>
  </si>
  <si>
    <t>Staphylococcus epidermidis NIH051668</t>
  </si>
  <si>
    <t>1155134.3</t>
  </si>
  <si>
    <t>Staphylococcus epidermidis NIH06004</t>
  </si>
  <si>
    <t>1155135.3</t>
  </si>
  <si>
    <t>Staphylococcus epidermidis NIH08001</t>
  </si>
  <si>
    <t>979219.3</t>
  </si>
  <si>
    <t>Staphylococcus epidermidis NIHLM001</t>
  </si>
  <si>
    <t>979218.3</t>
  </si>
  <si>
    <t>Staphylococcus epidermidis NIHLM003</t>
  </si>
  <si>
    <t>979217.3</t>
  </si>
  <si>
    <t>Staphylococcus epidermidis NIHLM008</t>
  </si>
  <si>
    <t>979216.3</t>
  </si>
  <si>
    <t>Staphylococcus epidermidis NIHLM015</t>
  </si>
  <si>
    <t>979215.3</t>
  </si>
  <si>
    <t>Staphylococcus epidermidis NIHLM018</t>
  </si>
  <si>
    <t>979213.3</t>
  </si>
  <si>
    <t>Staphylococcus epidermidis NIHLM020</t>
  </si>
  <si>
    <t>979212.3</t>
  </si>
  <si>
    <t>Staphylococcus epidermidis NIHLM021</t>
  </si>
  <si>
    <t>979211.3</t>
  </si>
  <si>
    <t>Staphylococcus epidermidis NIHLM023</t>
  </si>
  <si>
    <t>979214.3</t>
  </si>
  <si>
    <t>Staphylococcus epidermidis NIHLM031</t>
  </si>
  <si>
    <t>979210.3</t>
  </si>
  <si>
    <t>Staphylococcus epidermidis NIHLM037</t>
  </si>
  <si>
    <t>979209.3</t>
  </si>
  <si>
    <t>Staphylococcus epidermidis NIHLM039</t>
  </si>
  <si>
    <t>979208.3</t>
  </si>
  <si>
    <t>Staphylococcus epidermidis NIHLM040</t>
  </si>
  <si>
    <t>979207.3</t>
  </si>
  <si>
    <t>Staphylococcus epidermidis NIHLM049</t>
  </si>
  <si>
    <t>979205.3</t>
  </si>
  <si>
    <t>Staphylococcus epidermidis NIHLM057</t>
  </si>
  <si>
    <t>979204.3</t>
  </si>
  <si>
    <t>Staphylococcus epidermidis NIHLM061</t>
  </si>
  <si>
    <t>979203.3</t>
  </si>
  <si>
    <t>Staphylococcus epidermidis NIHLM067</t>
  </si>
  <si>
    <t>979202.3</t>
  </si>
  <si>
    <t>Staphylococcus epidermidis NIHLM070</t>
  </si>
  <si>
    <t>979201.3</t>
  </si>
  <si>
    <t>Staphylococcus epidermidis NIHLM087</t>
  </si>
  <si>
    <t>979200.3</t>
  </si>
  <si>
    <t>Staphylococcus epidermidis NIHLM088</t>
  </si>
  <si>
    <t>979199.3</t>
  </si>
  <si>
    <t>Staphylococcus epidermidis NIHLM095</t>
  </si>
  <si>
    <t>176279.9</t>
  </si>
  <si>
    <t>Staphylococcus epidermidis RP62A</t>
  </si>
  <si>
    <t>596317.3</t>
  </si>
  <si>
    <t>Staphylococcus epidermidis SK135</t>
  </si>
  <si>
    <t>525376.3</t>
  </si>
  <si>
    <t>Staphylococcus epidermidis W23144</t>
  </si>
  <si>
    <t>1159488.5</t>
  </si>
  <si>
    <t>Staphylococcus equorum subsp. equorum Mu2</t>
  </si>
  <si>
    <t>279808.8</t>
  </si>
  <si>
    <t>Staphylococcus haemolyticus JCSC1435</t>
  </si>
  <si>
    <t>1134914.3</t>
  </si>
  <si>
    <t>Staphylococcus haemolyticus R1P1</t>
  </si>
  <si>
    <t>629742.3</t>
  </si>
  <si>
    <t>Staphylococcus hominis SK119</t>
  </si>
  <si>
    <t>904339.3</t>
  </si>
  <si>
    <t>Staphylococcus hominis VCU122</t>
  </si>
  <si>
    <t>435837.3</t>
  </si>
  <si>
    <t>Staphylococcus hominis subsp. hominis C80</t>
  </si>
  <si>
    <t>1185421.3</t>
  </si>
  <si>
    <t>Staphylococcus hominis subsp. hominis ZBW5</t>
  </si>
  <si>
    <t>1141106.7</t>
  </si>
  <si>
    <t>Staphylococcus intermedius NCTC 11048</t>
  </si>
  <si>
    <t>883164.3</t>
  </si>
  <si>
    <t>Staphylococcus lugdunensis ACS-027-V-Sch2</t>
  </si>
  <si>
    <t>698737.3</t>
  </si>
  <si>
    <t>Staphylococcus lugdunensis HKU09-01</t>
  </si>
  <si>
    <t>525377.3</t>
  </si>
  <si>
    <t>Staphylococcus lugdunensis M23590</t>
  </si>
  <si>
    <t>1034809.4</t>
  </si>
  <si>
    <t>Staphylococcus lugdunensis N920143</t>
  </si>
  <si>
    <t>904346.3</t>
  </si>
  <si>
    <t>Staphylococcus lugdunensis VCU139</t>
  </si>
  <si>
    <t>45972.8</t>
  </si>
  <si>
    <t>Staphylococcus pasteuri strain BAB3</t>
  </si>
  <si>
    <t>1276282.3</t>
  </si>
  <si>
    <t>Staphylococcus pasteuri SP1</t>
  </si>
  <si>
    <t>904314.5</t>
  </si>
  <si>
    <t>Staphylococcus pettenkoferi VCU012</t>
  </si>
  <si>
    <t>342451.11</t>
  </si>
  <si>
    <t>Staphylococcus saprophyticus subsp. saprophyticus ATCC 15305</t>
  </si>
  <si>
    <t>1131257.3</t>
  </si>
  <si>
    <t>Staphylococcus saprophyticus subsp. saprophyticus KACC 16562</t>
  </si>
  <si>
    <t>147467.8</t>
  </si>
  <si>
    <t>Staphylococcus sciuri subsp. sciuri strain DSM 20345</t>
  </si>
  <si>
    <t>1232666.3</t>
  </si>
  <si>
    <t>Staphylococcus sciuri subsp. sciuri Z8</t>
  </si>
  <si>
    <t>1286.63</t>
  </si>
  <si>
    <t>Staphylococcus simulans LFYP27</t>
  </si>
  <si>
    <t>883166.5</t>
  </si>
  <si>
    <t>Staphylococcus simulans ACS-120-V-Sch1</t>
  </si>
  <si>
    <t>596319.3</t>
  </si>
  <si>
    <t>Staphylococcus warneri L37603</t>
  </si>
  <si>
    <t>1194526.3</t>
  </si>
  <si>
    <t>Staphylococcus warneri SG1</t>
  </si>
  <si>
    <t>1262650.3</t>
  </si>
  <si>
    <t>Staphylococcus xylosus NJ</t>
  </si>
  <si>
    <t>997346.3</t>
  </si>
  <si>
    <t>Desmospora sp. 8437</t>
  </si>
  <si>
    <t>592010.4</t>
  </si>
  <si>
    <t>Abiotrophia defectiva ATCC 49176</t>
  </si>
  <si>
    <t>655812.3</t>
  </si>
  <si>
    <t>Aerococcus viridans ATCC 11563</t>
  </si>
  <si>
    <t>1175629.3</t>
  </si>
  <si>
    <t>Aerococcus viridans LL1</t>
  </si>
  <si>
    <t>908337.3</t>
  </si>
  <si>
    <t>Eremococcus coleocola ACS-139-V-Col8</t>
  </si>
  <si>
    <t>46124.3</t>
  </si>
  <si>
    <t>Granulicatella adiacens BEED15</t>
  </si>
  <si>
    <t>638301.3</t>
  </si>
  <si>
    <t>Granulicatella adiacens ATCC 49175</t>
  </si>
  <si>
    <t>626369.3</t>
  </si>
  <si>
    <t>Granulicatella elegans ATCC 700633</t>
  </si>
  <si>
    <t>1158606.4</t>
  </si>
  <si>
    <t>Enterococcus asini ATCC 700915</t>
  </si>
  <si>
    <t>33945.8</t>
  </si>
  <si>
    <t>Enterococcus avium strain FDAARGOS_182</t>
  </si>
  <si>
    <t>33945.4</t>
  </si>
  <si>
    <t>Enterococcus avium strain DSM 20679</t>
  </si>
  <si>
    <t>33945.7</t>
  </si>
  <si>
    <t>Enterococcus avium strain FDAARGOS_180</t>
  </si>
  <si>
    <t>33945.10</t>
  </si>
  <si>
    <t>Enterococcus avium strain NCTC9938</t>
  </si>
  <si>
    <t>33945.14</t>
  </si>
  <si>
    <t>Enterococcus avium strain LC0559/18</t>
  </si>
  <si>
    <t>33945.15</t>
  </si>
  <si>
    <t>Enterococcus avium SS_Bg39_v2</t>
  </si>
  <si>
    <t>1140002.4</t>
  </si>
  <si>
    <t>Enterococcus avium ATCC 14025</t>
  </si>
  <si>
    <t>6666666.201543</t>
  </si>
  <si>
    <t>Enterococcus avium SS_Bg39</t>
  </si>
  <si>
    <t>888066.3</t>
  </si>
  <si>
    <t>Enterococcus casseliflavus ATCC 12755</t>
  </si>
  <si>
    <t>565654.4</t>
  </si>
  <si>
    <t>Enterococcus casseliflavus EC10</t>
  </si>
  <si>
    <t>565655.4</t>
  </si>
  <si>
    <t>Enterococcus casseliflavus EC20</t>
  </si>
  <si>
    <t>565652.4</t>
  </si>
  <si>
    <t>Enterococcus casseliflavus EC30</t>
  </si>
  <si>
    <t>6666666.201636</t>
  </si>
  <si>
    <t>Enterococcus casseliflavus LFYP2</t>
  </si>
  <si>
    <t>1121864.4</t>
  </si>
  <si>
    <t>Enterococcus cecorum DSM 20682 = ATCC 43198</t>
  </si>
  <si>
    <t>1139219.4</t>
  </si>
  <si>
    <t>Enterococcus dispar ATCC 51266</t>
  </si>
  <si>
    <t>1140001.4</t>
  </si>
  <si>
    <t>Enterococcus durans ATCC 6056</t>
  </si>
  <si>
    <t>1351.412</t>
  </si>
  <si>
    <t>Enterococcus faecalis KB1</t>
  </si>
  <si>
    <t>1134784.3</t>
  </si>
  <si>
    <t>Enterococcus faecalis 599</t>
  </si>
  <si>
    <t>936153.3</t>
  </si>
  <si>
    <t>Enterococcus faecalis 62</t>
  </si>
  <si>
    <t>525271.4</t>
  </si>
  <si>
    <t>Enterococcus faecalis ATCC 29200</t>
  </si>
  <si>
    <t>1206105.3</t>
  </si>
  <si>
    <t>Enterococcus faecalis D32</t>
  </si>
  <si>
    <t>749490.3</t>
  </si>
  <si>
    <t>Enterococcus faecalis DAPTO 516</t>
  </si>
  <si>
    <t>1134785.3</t>
  </si>
  <si>
    <t>Enterococcus faecalis ERV103</t>
  </si>
  <si>
    <t>1134786.3</t>
  </si>
  <si>
    <t>Enterococcus faecalis ERV116</t>
  </si>
  <si>
    <t>1134787.3</t>
  </si>
  <si>
    <t>Enterococcus faecalis ERV129</t>
  </si>
  <si>
    <t>1134788.3</t>
  </si>
  <si>
    <t>Enterococcus faecalis ERV25</t>
  </si>
  <si>
    <t>1134789.3</t>
  </si>
  <si>
    <t>Enterococcus faecalis ERV31</t>
  </si>
  <si>
    <t>1134790.3</t>
  </si>
  <si>
    <t>Enterococcus faecalis ERV37</t>
  </si>
  <si>
    <t>1134791.3</t>
  </si>
  <si>
    <t>Enterococcus faecalis ERV41</t>
  </si>
  <si>
    <t>1134792.3</t>
  </si>
  <si>
    <t>Enterococcus faecalis ERV62</t>
  </si>
  <si>
    <t>1134793.3</t>
  </si>
  <si>
    <t>Enterococcus faecalis ERV63</t>
  </si>
  <si>
    <t>1134794.3</t>
  </si>
  <si>
    <t>Enterococcus faecalis ERV65</t>
  </si>
  <si>
    <t>1134795.3</t>
  </si>
  <si>
    <t>Enterococcus faecalis ERV68</t>
  </si>
  <si>
    <t>1134796.3</t>
  </si>
  <si>
    <t>Enterococcus faecalis ERV72</t>
  </si>
  <si>
    <t>1134798.3</t>
  </si>
  <si>
    <t>Enterococcus faecalis ERV81</t>
  </si>
  <si>
    <t>1134799.3</t>
  </si>
  <si>
    <t>Enterococcus faecalis ERV85</t>
  </si>
  <si>
    <t>1134800.3</t>
  </si>
  <si>
    <t>Enterococcus faecalis ERV93</t>
  </si>
  <si>
    <t>491075.3</t>
  </si>
  <si>
    <t>Enterococcus faecalis HH22</t>
  </si>
  <si>
    <t>749509.5</t>
  </si>
  <si>
    <t>Enterococcus faecalis TX0635 = WH245</t>
  </si>
  <si>
    <t>1169294.3</t>
  </si>
  <si>
    <t>Enterococcus faecalis T9</t>
  </si>
  <si>
    <t>474186.5</t>
  </si>
  <si>
    <t>Enterococcus faecalis OG1RF</t>
  </si>
  <si>
    <t>1134801.3</t>
  </si>
  <si>
    <t>Enterococcus faecalis R508</t>
  </si>
  <si>
    <t>699186.3</t>
  </si>
  <si>
    <t>Enterococcus faecalis R712</t>
  </si>
  <si>
    <t>699185.3</t>
  </si>
  <si>
    <t>Enterococcus faecalis S613</t>
  </si>
  <si>
    <t>565638.4</t>
  </si>
  <si>
    <t>Enterococcus faecalis T3</t>
  </si>
  <si>
    <t>Enterococcus faecalis TUSoD Ef11</t>
  </si>
  <si>
    <t>749496.3</t>
  </si>
  <si>
    <t>Enterococcus faecalis TX0012</t>
  </si>
  <si>
    <t>749497.3</t>
  </si>
  <si>
    <t>Enterococcus faecalis TX0017</t>
  </si>
  <si>
    <t>749498.3</t>
  </si>
  <si>
    <t>Enterococcus faecalis TX0027</t>
  </si>
  <si>
    <t>749499.3</t>
  </si>
  <si>
    <t>Enterococcus faecalis TX0031</t>
  </si>
  <si>
    <t>749500.3</t>
  </si>
  <si>
    <t>Enterococcus faecalis TX0043</t>
  </si>
  <si>
    <t>749501.3</t>
  </si>
  <si>
    <t>Enterococcus faecalis TX0102</t>
  </si>
  <si>
    <t>491074.3</t>
  </si>
  <si>
    <t>Enterococcus faecalis TX0104</t>
  </si>
  <si>
    <t>749502.3</t>
  </si>
  <si>
    <t>Enterococcus faecalis TX0109</t>
  </si>
  <si>
    <t>749503.3</t>
  </si>
  <si>
    <t>Enterococcus faecalis TX0309A</t>
  </si>
  <si>
    <t>749504.3</t>
  </si>
  <si>
    <t>Enterococcus faecalis TX0309B</t>
  </si>
  <si>
    <t>749505.3</t>
  </si>
  <si>
    <t>Enterococcus faecalis TX0312</t>
  </si>
  <si>
    <t>749506.3</t>
  </si>
  <si>
    <t>Enterococcus faecalis TX0411</t>
  </si>
  <si>
    <t>749507.3</t>
  </si>
  <si>
    <t>Enterococcus faecalis TX0470</t>
  </si>
  <si>
    <t>749508.3</t>
  </si>
  <si>
    <t>Enterococcus faecalis TX0630</t>
  </si>
  <si>
    <t>749510.3</t>
  </si>
  <si>
    <t>Enterococcus faecalis TX0645</t>
  </si>
  <si>
    <t>749511.3</t>
  </si>
  <si>
    <t>Enterococcus faecalis TX0855</t>
  </si>
  <si>
    <t>749512.3</t>
  </si>
  <si>
    <t>Enterococcus faecalis TX0860</t>
  </si>
  <si>
    <t>749513.3</t>
  </si>
  <si>
    <t>Enterococcus faecalis TX1302</t>
  </si>
  <si>
    <t>525278.3</t>
  </si>
  <si>
    <t>Enterococcus faecalis TX1322</t>
  </si>
  <si>
    <t>749514.3</t>
  </si>
  <si>
    <t>Enterococcus faecalis TX1341</t>
  </si>
  <si>
    <t>749515.3</t>
  </si>
  <si>
    <t>Enterococcus faecalis TX1342</t>
  </si>
  <si>
    <t>749516.3</t>
  </si>
  <si>
    <t>Enterococcus faecalis TX1346</t>
  </si>
  <si>
    <t>749518.3</t>
  </si>
  <si>
    <t>Enterococcus faecalis TX2134</t>
  </si>
  <si>
    <t>749491.3</t>
  </si>
  <si>
    <t>Enterococcus faecalis TX2137</t>
  </si>
  <si>
    <t>749492.3</t>
  </si>
  <si>
    <t>Enterococcus faecalis TX2141</t>
  </si>
  <si>
    <t>749493.3</t>
  </si>
  <si>
    <t>Enterococcus faecalis TX4000</t>
  </si>
  <si>
    <t>749494.3</t>
  </si>
  <si>
    <t>Enterococcus faecalis TX4244</t>
  </si>
  <si>
    <t>749495.4</t>
  </si>
  <si>
    <t>Enterococcus faecalis TX4248</t>
  </si>
  <si>
    <t>226185.1</t>
  </si>
  <si>
    <t>Enterococcus faecalis V583</t>
  </si>
  <si>
    <t>565641.4</t>
  </si>
  <si>
    <t>Enterococcus faecalis X98</t>
  </si>
  <si>
    <t>1261557.3</t>
  </si>
  <si>
    <t>Enterococcus faecalis str. Symbioflor 1</t>
  </si>
  <si>
    <t>1134805.3</t>
  </si>
  <si>
    <t>Enterococcus faecium 504</t>
  </si>
  <si>
    <t>1134806.3</t>
  </si>
  <si>
    <t>Enterococcus faecium 505</t>
  </si>
  <si>
    <t>1158600.4</t>
  </si>
  <si>
    <t>Enterococcus faecium ATCC 8459</t>
  </si>
  <si>
    <t>1155766.14</t>
  </si>
  <si>
    <t>Enterococcus faecium Aus0004</t>
  </si>
  <si>
    <t>565662.4</t>
  </si>
  <si>
    <t>Enterococcus faecium Com12</t>
  </si>
  <si>
    <t>565663.4</t>
  </si>
  <si>
    <t>Enterococcus faecium Com15</t>
  </si>
  <si>
    <t>333849.6</t>
  </si>
  <si>
    <t>Enterococcus faecium DO</t>
  </si>
  <si>
    <t>1134819.3</t>
  </si>
  <si>
    <t>Enterococcus faecium ERV1</t>
  </si>
  <si>
    <t>1138892.3</t>
  </si>
  <si>
    <t>Enterococcus faecium E1258</t>
  </si>
  <si>
    <t>1138887.3</t>
  </si>
  <si>
    <t>Enterococcus faecium E0688</t>
  </si>
  <si>
    <t>1138885.3</t>
  </si>
  <si>
    <t>Enterococcus faecium E0679</t>
  </si>
  <si>
    <t>1138889.3</t>
  </si>
  <si>
    <t>Enterococcus faecium E1050</t>
  </si>
  <si>
    <t>1138926.3</t>
  </si>
  <si>
    <t>Enterococcus faecium E3548</t>
  </si>
  <si>
    <t>1157430.3</t>
  </si>
  <si>
    <t>Enterococcus faecium 9730357-1</t>
  </si>
  <si>
    <t>1157420.3</t>
  </si>
  <si>
    <t>Enterococcus faecium 7330446-2</t>
  </si>
  <si>
    <t>1157440.3</t>
  </si>
  <si>
    <t>Enterococcus faecium 9930238-2</t>
  </si>
  <si>
    <t>1157483.3</t>
  </si>
  <si>
    <t>Enterococcus faecium HF50203</t>
  </si>
  <si>
    <t>1157486.3</t>
  </si>
  <si>
    <t>Enterococcus faecium HM1073</t>
  </si>
  <si>
    <t>1138937.4</t>
  </si>
  <si>
    <t>Enterococcus faecium EnGen0375</t>
  </si>
  <si>
    <t>1138938.4</t>
  </si>
  <si>
    <t>Enterococcus faecium EnGen0376</t>
  </si>
  <si>
    <t>1138939.4</t>
  </si>
  <si>
    <t>Enterococcus faecium EnGen0377</t>
  </si>
  <si>
    <t>883162.3</t>
  </si>
  <si>
    <t>Enterococcus durans FB129-CNAB-4</t>
  </si>
  <si>
    <t>6666666.201639</t>
  </si>
  <si>
    <t>Enterococcus faecium LFYP64</t>
  </si>
  <si>
    <t>1104325.3</t>
  </si>
  <si>
    <t>Enterococcus faecium NRRL B-2354</t>
  </si>
  <si>
    <t>791161.5</t>
  </si>
  <si>
    <t>Enterococcus faecium PC4.1</t>
  </si>
  <si>
    <t>749520.3</t>
  </si>
  <si>
    <t>Enterococcus faecium TX0082</t>
  </si>
  <si>
    <t>749521.3</t>
  </si>
  <si>
    <t>Enterococcus faecium TX0133A</t>
  </si>
  <si>
    <t>749524.3</t>
  </si>
  <si>
    <t>Enterococcus faecium TX0133B</t>
  </si>
  <si>
    <t>749525.3</t>
  </si>
  <si>
    <t>Enterococcus faecium TX0133C</t>
  </si>
  <si>
    <t>749523.3</t>
  </si>
  <si>
    <t>Enterococcus faecium TX0133a04</t>
  </si>
  <si>
    <t>525279.3</t>
  </si>
  <si>
    <t>Enterococcus faecium TX1330</t>
  </si>
  <si>
    <t>565653.4</t>
  </si>
  <si>
    <t>Enterococcus gallinarum EG2</t>
  </si>
  <si>
    <t>1354.41</t>
  </si>
  <si>
    <t>Enterococcus hirae strain FDAARGOS_234</t>
  </si>
  <si>
    <t>1354.73</t>
  </si>
  <si>
    <t>Enterococcus hirae strain NCTC12368</t>
  </si>
  <si>
    <t>1354.8</t>
  </si>
  <si>
    <t>Enterococcus hirae strain R17</t>
  </si>
  <si>
    <t>1354.64</t>
  </si>
  <si>
    <t>Enterococcus hirae strain NCTC13383</t>
  </si>
  <si>
    <t>1354.82</t>
  </si>
  <si>
    <t>Enterococcus hirae BEED11</t>
  </si>
  <si>
    <t>768486.3</t>
  </si>
  <si>
    <t>Enterococcus hirae ATCC 9790</t>
  </si>
  <si>
    <t>1158610.4</t>
  </si>
  <si>
    <t>Enterococcus phoeniculicola ATCC BAA-412</t>
  </si>
  <si>
    <t>1158602.4</t>
  </si>
  <si>
    <t>Enterococcus raffinosus ATCC 49464</t>
  </si>
  <si>
    <t>742813.4</t>
  </si>
  <si>
    <t>Enterococcus saccharolyticus 30_1</t>
  </si>
  <si>
    <t>1139996.4</t>
  </si>
  <si>
    <t>Enterococcus saccharolyticus ATCC 43076</t>
  </si>
  <si>
    <t>657310.3</t>
  </si>
  <si>
    <t>Enterococcus sp. 7L76</t>
  </si>
  <si>
    <t>1182762.3</t>
  </si>
  <si>
    <t>Enterococcus sp. C1</t>
  </si>
  <si>
    <t>1169666.3</t>
  </si>
  <si>
    <t>Enterococcus sp. GMD2E</t>
  </si>
  <si>
    <t>1169667.3</t>
  </si>
  <si>
    <t>Enterococcus sp. GMD3E</t>
  </si>
  <si>
    <t>1169668.3</t>
  </si>
  <si>
    <t>Enterococcus sp. GMD4E</t>
  </si>
  <si>
    <t>1169669.3</t>
  </si>
  <si>
    <t>Enterococcus sp. GMD5E</t>
  </si>
  <si>
    <t>891391.3</t>
  </si>
  <si>
    <t>Lactobacillus acidophilus 30SC</t>
  </si>
  <si>
    <t>525306.3</t>
  </si>
  <si>
    <t>Lactobacillus acidophilus ATCC 4796</t>
  </si>
  <si>
    <t>1314884.3</t>
  </si>
  <si>
    <t>Lactobacillus acidophilus La-14</t>
  </si>
  <si>
    <t>272621.13</t>
  </si>
  <si>
    <t>Lactobacillus acidophilus NCFM</t>
  </si>
  <si>
    <t>585524.3</t>
  </si>
  <si>
    <t>Lactobacillus amylolyticus DSM 11664</t>
  </si>
  <si>
    <t>695560.3</t>
  </si>
  <si>
    <t>Lactobacillus amylovorus GRL 1112</t>
  </si>
  <si>
    <t>695562.4</t>
  </si>
  <si>
    <t>Lactobacillus amylovorus GRL1118</t>
  </si>
  <si>
    <t>930942.3</t>
  </si>
  <si>
    <t>Lactobacillus animalis KCTC 3501</t>
  </si>
  <si>
    <t>525309.3</t>
  </si>
  <si>
    <t>Lactobacillus antri DSM 16041</t>
  </si>
  <si>
    <t>387344.15</t>
  </si>
  <si>
    <t>Lactobacillus brevis ATCC 367</t>
  </si>
  <si>
    <t>1001583.3</t>
  </si>
  <si>
    <t>Lactobacillus brevis KB290</t>
  </si>
  <si>
    <t>525310.3</t>
  </si>
  <si>
    <t>Lactobacillus brevis subsp. gravesensis ATCC 27305</t>
  </si>
  <si>
    <t>525318.3</t>
  </si>
  <si>
    <t>Lactobacillus buchneri ATCC 11577</t>
  </si>
  <si>
    <t>1071400.3</t>
  </si>
  <si>
    <t>Lactobacillus buchneri CD034</t>
  </si>
  <si>
    <t>511437.3</t>
  </si>
  <si>
    <t>Lactobacillus buchneri NRRL B-30929</t>
  </si>
  <si>
    <t>998820.3</t>
  </si>
  <si>
    <t>Lactobacillus casei BD-II</t>
  </si>
  <si>
    <t>543734.4</t>
  </si>
  <si>
    <t>Lactobacillus casei BL23</t>
  </si>
  <si>
    <t>999378.3</t>
  </si>
  <si>
    <t>Lactobacillus casei LC2W</t>
  </si>
  <si>
    <t>1215914.3</t>
  </si>
  <si>
    <t>Lactobacillus casei W56</t>
  </si>
  <si>
    <t>498216.5</t>
  </si>
  <si>
    <t>Lactobacillus casei str. Zhang</t>
  </si>
  <si>
    <t>321967.11</t>
  </si>
  <si>
    <t>Lactobacillus casei ATCC 334</t>
  </si>
  <si>
    <t>537973.8</t>
  </si>
  <si>
    <t>Lactobacillus paracasei subsp. paracasei 8700:2</t>
  </si>
  <si>
    <t>525337.3</t>
  </si>
  <si>
    <t>Lactobacillus paracasei subsp. paracasei ATCC 25302</t>
  </si>
  <si>
    <t>575594.3</t>
  </si>
  <si>
    <t>Lactobacillus coleohominis 101-4-CHN</t>
  </si>
  <si>
    <t>913848.6</t>
  </si>
  <si>
    <t>Lactobacillus coryniformis subsp. coryniformis KCTC 3167 = DSM 20001</t>
  </si>
  <si>
    <t>575595.3</t>
  </si>
  <si>
    <t>Lactobacillus crispatus 125-2-CHN</t>
  </si>
  <si>
    <t>679188.3</t>
  </si>
  <si>
    <t>Lactobacillus crispatus 214-1</t>
  </si>
  <si>
    <t>440496.3</t>
  </si>
  <si>
    <t>Lactobacillus crispatus CTV-05</t>
  </si>
  <si>
    <t>491076.4</t>
  </si>
  <si>
    <t>Lactobacillus crispatus JV-V01</t>
  </si>
  <si>
    <t>575596.3</t>
  </si>
  <si>
    <t>Lactobacillus crispatus MV-1A-US</t>
  </si>
  <si>
    <t>575597.3</t>
  </si>
  <si>
    <t>Lactobacillus crispatus MV-3A-US</t>
  </si>
  <si>
    <t>748671.3</t>
  </si>
  <si>
    <t>Lactobacillus crispatus ST1</t>
  </si>
  <si>
    <t>1293592.4</t>
  </si>
  <si>
    <t>Lactobacillus curvatus JCM 1096 = DSM 20019</t>
  </si>
  <si>
    <t>353496.3</t>
  </si>
  <si>
    <t>Lactobacillus delbrueckii subsp. bulgaricus 2038</t>
  </si>
  <si>
    <t>390333.7</t>
  </si>
  <si>
    <t>Lactobacillus delbrueckii subsp. bulgaricus ATCC 11842</t>
  </si>
  <si>
    <t>321956.7</t>
  </si>
  <si>
    <t>Lactobacillus delbrueckii subsp. bulgaricus ATCC BAA-365</t>
  </si>
  <si>
    <t>767455.3</t>
  </si>
  <si>
    <t>Lactobacillus delbrueckii subsp. bulgaricus ND02</t>
  </si>
  <si>
    <t>936140.3</t>
  </si>
  <si>
    <t>Lactobacillus farciminis KCTC 3681</t>
  </si>
  <si>
    <t>575599.3</t>
  </si>
  <si>
    <t>Lactobacillus fermentum 28-3-CHN</t>
  </si>
  <si>
    <t>525325.3</t>
  </si>
  <si>
    <t>Lactobacillus fermentum ATCC 14931</t>
  </si>
  <si>
    <t>712938.3</t>
  </si>
  <si>
    <t>Lactobacillus fermentum CECT 5716</t>
  </si>
  <si>
    <t>767453.3</t>
  </si>
  <si>
    <t>Lactobacillus fermentum F-6</t>
  </si>
  <si>
    <t>334390.3</t>
  </si>
  <si>
    <t>Lactobacillus fermentum IFO 3956</t>
  </si>
  <si>
    <t>1221537.3</t>
  </si>
  <si>
    <t>Lactobacillus florum 2F</t>
  </si>
  <si>
    <t>941770.3</t>
  </si>
  <si>
    <t>Lactobacillus fructivorans KCTC 3543</t>
  </si>
  <si>
    <t>630527.3</t>
  </si>
  <si>
    <t>Lactobacillus gasseri 202-4</t>
  </si>
  <si>
    <t>679196.3</t>
  </si>
  <si>
    <t>Lactobacillus gasseri 224-1</t>
  </si>
  <si>
    <t>324831.13</t>
  </si>
  <si>
    <t>Lactobacillus gasseri ATCC 33323</t>
  </si>
  <si>
    <t>525326.3</t>
  </si>
  <si>
    <t>Lactobacillus gasseri JV-V03</t>
  </si>
  <si>
    <t>559301.5</t>
  </si>
  <si>
    <t>Lactobacillus gasseri MV-22</t>
  </si>
  <si>
    <t>575603.3</t>
  </si>
  <si>
    <t>Lactobacillus gasseri SJ-9E-US</t>
  </si>
  <si>
    <t>575604.3</t>
  </si>
  <si>
    <t>Lactobacillus gasseri SV-16A-US</t>
  </si>
  <si>
    <t>1144300.3</t>
  </si>
  <si>
    <t>Lactobacillus gastricus PS3</t>
  </si>
  <si>
    <t>405566.6</t>
  </si>
  <si>
    <t>Lactobacillus helveticus DPC 4571</t>
  </si>
  <si>
    <t>585520.4</t>
  </si>
  <si>
    <t>Lactobacillus helveticus DSM 20075</t>
  </si>
  <si>
    <t>767462.3</t>
  </si>
  <si>
    <t>Lactobacillus helveticus H10</t>
  </si>
  <si>
    <t>880633.7</t>
  </si>
  <si>
    <t>Lactobacillus helveticus R0052</t>
  </si>
  <si>
    <t>713605.5</t>
  </si>
  <si>
    <t>Lactobacillus iners AB-1</t>
  </si>
  <si>
    <t>888801.3</t>
  </si>
  <si>
    <t>Lactobacillus iners ATCC 55195</t>
  </si>
  <si>
    <t>525328.4</t>
  </si>
  <si>
    <t>Lactobacillus iners DSM 13335</t>
  </si>
  <si>
    <t>879302.3</t>
  </si>
  <si>
    <t>Lactobacillus iners LEAF 2052A-d</t>
  </si>
  <si>
    <t>879301.3</t>
  </si>
  <si>
    <t>Lactobacillus iners LEAF 2053A-b</t>
  </si>
  <si>
    <t>879303.3</t>
  </si>
  <si>
    <t>Lactobacillus iners LEAF 2062A-h1</t>
  </si>
  <si>
    <t>879304.3</t>
  </si>
  <si>
    <t>Lactobacillus iners LEAF 3008A-a</t>
  </si>
  <si>
    <t>879298.3</t>
  </si>
  <si>
    <t>Lactobacillus iners LactinV 03V1-b</t>
  </si>
  <si>
    <t>879299.3</t>
  </si>
  <si>
    <t>Lactobacillus iners LactinV 09V1-c</t>
  </si>
  <si>
    <t>879300.3</t>
  </si>
  <si>
    <t>Lactobacillus iners LactinV 11V1-d</t>
  </si>
  <si>
    <t>879295.3</t>
  </si>
  <si>
    <t>Lactobacillus iners SPIN 1401G</t>
  </si>
  <si>
    <t>879296.3</t>
  </si>
  <si>
    <t>Lactobacillus iners SPIN 2503V10-D</t>
  </si>
  <si>
    <t>928327.3</t>
  </si>
  <si>
    <t>Lactobacillus iners UPII 143-D</t>
  </si>
  <si>
    <t>928328.3</t>
  </si>
  <si>
    <t>Lactobacillus iners UPII 60-B</t>
  </si>
  <si>
    <t>1203076.3</t>
  </si>
  <si>
    <t>Lactobacillus ingluviei str. Autruche 4</t>
  </si>
  <si>
    <t>575605.3</t>
  </si>
  <si>
    <t>Lactobacillus jensenii 115-3-CHN</t>
  </si>
  <si>
    <t>440497.10</t>
  </si>
  <si>
    <t>Lactobacillus jensenii 1153</t>
  </si>
  <si>
    <t>596326.3</t>
  </si>
  <si>
    <t>Lactobacillus jensenii 208-1</t>
  </si>
  <si>
    <t>596325.3</t>
  </si>
  <si>
    <t>Lactobacillus jensenii 269-3</t>
  </si>
  <si>
    <t>575606.3</t>
  </si>
  <si>
    <t>Lactobacillus jensenii 27-2-CHN</t>
  </si>
  <si>
    <t>525329.3</t>
  </si>
  <si>
    <t>Lactobacillus jensenii JV-V16</t>
  </si>
  <si>
    <t>575607.3</t>
  </si>
  <si>
    <t>Lactobacillus jensenii SJ-7A-US</t>
  </si>
  <si>
    <t>525330.3</t>
  </si>
  <si>
    <t>Lactobacillus johnsonii ATCC 33200</t>
  </si>
  <si>
    <t>909954.3</t>
  </si>
  <si>
    <t>Lactobacillus johnsonii DPC 6026</t>
  </si>
  <si>
    <t>633699.4</t>
  </si>
  <si>
    <t>Lactobacillus johnsonii FI9785</t>
  </si>
  <si>
    <t>257314.1</t>
  </si>
  <si>
    <t>Lactobacillus johnsonii NCC 533</t>
  </si>
  <si>
    <t>1037411.3</t>
  </si>
  <si>
    <t>Lactobacillus johnsonii pf01</t>
  </si>
  <si>
    <t>1033837.3</t>
  </si>
  <si>
    <t>Lactobacillus kefiranofaciens ZW3</t>
  </si>
  <si>
    <t>1046596.4</t>
  </si>
  <si>
    <t>Lactobacillus mali KCTC 3596</t>
  </si>
  <si>
    <t>1130798.3</t>
  </si>
  <si>
    <t>Lactobacillus mucosae LM1</t>
  </si>
  <si>
    <t>1235801.4</t>
  </si>
  <si>
    <t>Lactobacillus murinus ASF361</t>
  </si>
  <si>
    <t>1632.6</t>
  </si>
  <si>
    <t>Lactobacillus oris strain J-1</t>
  </si>
  <si>
    <t>1632.12</t>
  </si>
  <si>
    <t>Lactobacillus oris BEED19</t>
  </si>
  <si>
    <t>1423779.3</t>
  </si>
  <si>
    <t>Lactobacillus oris DSM 4864</t>
  </si>
  <si>
    <t>944562.4</t>
  </si>
  <si>
    <t>Lactobacillus oris F0423</t>
  </si>
  <si>
    <t>908339.3</t>
  </si>
  <si>
    <t>Lactobacillus oris PB013-T2-3</t>
  </si>
  <si>
    <t>1267003.3</t>
  </si>
  <si>
    <t>Lactobacillus parabrevis ATCC 53295</t>
  </si>
  <si>
    <t>1136177.4</t>
  </si>
  <si>
    <t>Lactobacillus pentosus KCA1</t>
  </si>
  <si>
    <t>1327988.3</t>
  </si>
  <si>
    <t>Lactobacillus plantarum 16</t>
  </si>
  <si>
    <t>644042.3</t>
  </si>
  <si>
    <t>Lactobacillus plantarum JDM1</t>
  </si>
  <si>
    <t>220668.1</t>
  </si>
  <si>
    <t>Lactobacillus plantarum WCFS1</t>
  </si>
  <si>
    <t>1284663.3</t>
  </si>
  <si>
    <t>Lactobacillus plantarum ZJ316</t>
  </si>
  <si>
    <t>525338.3</t>
  </si>
  <si>
    <t>Lactobacillus plantarum subsp. plantarum ATCC 14917</t>
  </si>
  <si>
    <t>767468.48</t>
  </si>
  <si>
    <t>Lactobacillus plantarum subsp. plantarum P-8</t>
  </si>
  <si>
    <t>889932.4</t>
  </si>
  <si>
    <t>Lactobacillus plantarum subsp. plantarum ST-III</t>
  </si>
  <si>
    <t>1242253.3</t>
  </si>
  <si>
    <t>Lactobacillus pobuzihii E100301</t>
  </si>
  <si>
    <t>1598.263</t>
  </si>
  <si>
    <t>Lactobacillus reuteri I49</t>
  </si>
  <si>
    <t>349123.6</t>
  </si>
  <si>
    <t>Lactobacillus reuteri 100-23</t>
  </si>
  <si>
    <t>525341.3</t>
  </si>
  <si>
    <t>Lactobacillus reuteri CF48-3A</t>
  </si>
  <si>
    <t>557436.4</t>
  </si>
  <si>
    <t>Lactobacillus reuteri DSM 20016</t>
  </si>
  <si>
    <t>299033.6</t>
  </si>
  <si>
    <t>Lactobacillus reuteri F275</t>
  </si>
  <si>
    <t>1340495.3</t>
  </si>
  <si>
    <t>Lactobacillus reuteri I5007</t>
  </si>
  <si>
    <t>557433.3</t>
  </si>
  <si>
    <t>Lactobacillus reuteri JCM 1112</t>
  </si>
  <si>
    <t>585517.3</t>
  </si>
  <si>
    <t>Lactobacillus reuteri MM2-3</t>
  </si>
  <si>
    <t>548485.3</t>
  </si>
  <si>
    <t>Lactobacillus reuteri MM4-1A</t>
  </si>
  <si>
    <t>491077.3</t>
  </si>
  <si>
    <t>Lactobacillus reuteri SD2112</t>
  </si>
  <si>
    <t>47715.283</t>
  </si>
  <si>
    <t>Lactobacillus rhamnosus LFYP97</t>
  </si>
  <si>
    <t>1002365.5</t>
  </si>
  <si>
    <t>Lactobacillus rhamnosus ATCC 21052</t>
  </si>
  <si>
    <t>1088720.3</t>
  </si>
  <si>
    <t>Lactobacillus rhamnosus ATCC 8530</t>
  </si>
  <si>
    <t>568703.9</t>
  </si>
  <si>
    <t>Lactobacillus rhamnosus GG</t>
  </si>
  <si>
    <t>525361.3</t>
  </si>
  <si>
    <t>Lactobacillus rhamnosus LMS2-1</t>
  </si>
  <si>
    <t>568704.3</t>
  </si>
  <si>
    <t>Lactobacillus rhamnosus Lc 705</t>
  </si>
  <si>
    <t>880592.5</t>
  </si>
  <si>
    <t>Lactobacillus rhamnosus R0011</t>
  </si>
  <si>
    <t>525362.3</t>
  </si>
  <si>
    <t>Lactobacillus ruminis ATCC 25644</t>
  </si>
  <si>
    <t>1069534.5</t>
  </si>
  <si>
    <t>Lactobacillus ruminis ATCC 27782</t>
  </si>
  <si>
    <t>1423798.5</t>
  </si>
  <si>
    <t>Lactobacillus ruminis DSM 20403 = NBRC 102161</t>
  </si>
  <si>
    <t>1040964.3</t>
  </si>
  <si>
    <t>Lactobacillus ruminis SPM0211</t>
  </si>
  <si>
    <t>1227363.6</t>
  </si>
  <si>
    <t>Lactobacillus saerimneri 30a</t>
  </si>
  <si>
    <t>314315.12</t>
  </si>
  <si>
    <t>Lactobacillus sakei subsp. sakei 23K</t>
  </si>
  <si>
    <t>712961.3</t>
  </si>
  <si>
    <t>Lactobacillus salivarius CECT 5713</t>
  </si>
  <si>
    <t>1041521.3</t>
  </si>
  <si>
    <t>Lactobacillus salivarius GJ-24</t>
  </si>
  <si>
    <t>1029822.3</t>
  </si>
  <si>
    <t>Lactobacillus salivarius NIAS840</t>
  </si>
  <si>
    <t>362948.14</t>
  </si>
  <si>
    <t>Lactobacillus salivarius UCC118</t>
  </si>
  <si>
    <t>714313.3</t>
  </si>
  <si>
    <t>Lactobacillus sanfranciscensis TMW 1.1304</t>
  </si>
  <si>
    <t>348151.3</t>
  </si>
  <si>
    <t>Lactobacillus siliginis strain DSM 22696</t>
  </si>
  <si>
    <t>665945.3</t>
  </si>
  <si>
    <t>Lactobacillus sp. 7_1_47FAA</t>
  </si>
  <si>
    <t>525365.3</t>
  </si>
  <si>
    <t>Lactobacillus ultunensis DSM 16047</t>
  </si>
  <si>
    <t>1263085.3</t>
  </si>
  <si>
    <t>Lactobacillus ruminis CAG:367</t>
  </si>
  <si>
    <t>563194.3</t>
  </si>
  <si>
    <t>Pediococcus acidilactici 7_4</t>
  </si>
  <si>
    <t>1306952.3</t>
  </si>
  <si>
    <t>Pediococcus acidilactici D3</t>
  </si>
  <si>
    <t>862514.3</t>
  </si>
  <si>
    <t>Pediococcus acidilactici DSM 20284</t>
  </si>
  <si>
    <t>1080365.4</t>
  </si>
  <si>
    <t>Pediococcus acidilactici MA18/5M</t>
  </si>
  <si>
    <t>278197.12</t>
  </si>
  <si>
    <t>Pediococcus pentosaceus ATCC 25745</t>
  </si>
  <si>
    <t>1133596.3</t>
  </si>
  <si>
    <t>Pediococcus pentosaceus IE-3</t>
  </si>
  <si>
    <t>1229756.3</t>
  </si>
  <si>
    <t>Leuconostoc gelidum JB7</t>
  </si>
  <si>
    <t>927691.3</t>
  </si>
  <si>
    <t>Leuconostoc gelidum KCTC 3527</t>
  </si>
  <si>
    <t>586220.3</t>
  </si>
  <si>
    <t>Leuconostoc mesenteroides subsp. cremoris ATCC 19254</t>
  </si>
  <si>
    <t>203120.7</t>
  </si>
  <si>
    <t>Leuconostoc mesenteroides subsp. mesenteroides ATCC 8293</t>
  </si>
  <si>
    <t>1154757.4</t>
  </si>
  <si>
    <t>Leuconostoc pseudomesenteroides 4882</t>
  </si>
  <si>
    <t>1238674.3</t>
  </si>
  <si>
    <t>Weissella ceti NC36</t>
  </si>
  <si>
    <t>911104.3</t>
  </si>
  <si>
    <t>Weissella cibaria KACC 11862</t>
  </si>
  <si>
    <t>1127131.3</t>
  </si>
  <si>
    <t>Weissella confusa LBAE C39-2</t>
  </si>
  <si>
    <t>1045854.4</t>
  </si>
  <si>
    <t>Weissella koreensis KACC 15510</t>
  </si>
  <si>
    <t>1123721.3</t>
  </si>
  <si>
    <t>Weissella koreensis KCTC 3621</t>
  </si>
  <si>
    <t>585506.3</t>
  </si>
  <si>
    <t>Weissella paramesenteroides ATCC 33313</t>
  </si>
  <si>
    <t>420889.6</t>
  </si>
  <si>
    <t>Lactococcus garvieae ATCC 49156</t>
  </si>
  <si>
    <t>1181234.4</t>
  </si>
  <si>
    <t>Lactococcus garvieae IPLA 31405</t>
  </si>
  <si>
    <t>420890.5</t>
  </si>
  <si>
    <t>Lactococcus garvieae Lg2</t>
  </si>
  <si>
    <t>1104322.3</t>
  </si>
  <si>
    <t>Lactococcus lactis subsp. cremoris A76</t>
  </si>
  <si>
    <t>416870.9</t>
  </si>
  <si>
    <t>Lactococcus lactis subsp. cremoris MG1363</t>
  </si>
  <si>
    <t>746361.3</t>
  </si>
  <si>
    <t>Lactococcus lactis subsp. cremoris NZ9000</t>
  </si>
  <si>
    <t>272622.8</t>
  </si>
  <si>
    <t>Lactococcus lactis subsp. cremoris SK11</t>
  </si>
  <si>
    <t>1111678.3</t>
  </si>
  <si>
    <t>Lactococcus lactis subsp. cremoris UC509.9</t>
  </si>
  <si>
    <t>929102.3</t>
  </si>
  <si>
    <t>Lactococcus lactis subsp. lactis CV56</t>
  </si>
  <si>
    <t>1046624.4</t>
  </si>
  <si>
    <t>Lactococcus lactis subsp. lactis IO-1</t>
  </si>
  <si>
    <t>272623.7</t>
  </si>
  <si>
    <t>Lactococcus lactis subsp. lactis Il1403</t>
  </si>
  <si>
    <t>684738.3</t>
  </si>
  <si>
    <t>Lactococcus lactis subsp. lactis KF147</t>
  </si>
  <si>
    <t>1215915.3</t>
  </si>
  <si>
    <t>Lactococcus raffinolactis 4877</t>
  </si>
  <si>
    <t>1301.176</t>
  </si>
  <si>
    <t>Streptococcus  sp. BEED32</t>
  </si>
  <si>
    <t>1311.1914</t>
  </si>
  <si>
    <t>Streptococcus agalactiae BEED28</t>
  </si>
  <si>
    <t>1309806.3</t>
  </si>
  <si>
    <t>Streptococcus agalactiae 09mas018883</t>
  </si>
  <si>
    <t>1105277.3</t>
  </si>
  <si>
    <t>Streptococcus agalactiae BSU252</t>
  </si>
  <si>
    <t>1154810.3</t>
  </si>
  <si>
    <t>Streptococcus agalactiae CCUG 37430</t>
  </si>
  <si>
    <t>876138.3</t>
  </si>
  <si>
    <t>Streptococcus agalactiae FSL S3-026</t>
  </si>
  <si>
    <t>1154925.3</t>
  </si>
  <si>
    <t>Streptococcus agalactiae GB00640</t>
  </si>
  <si>
    <t>1203670.3</t>
  </si>
  <si>
    <t>Streptococcus agalactiae GD201008-001</t>
  </si>
  <si>
    <t>1309807.3</t>
  </si>
  <si>
    <t>Streptococcus agalactiae ILRI005</t>
  </si>
  <si>
    <t>1318615.3</t>
  </si>
  <si>
    <t>Streptococcus agalactiae ILRI112</t>
  </si>
  <si>
    <t>1105272.3</t>
  </si>
  <si>
    <t>Streptococcus agalactiae LMG 15081</t>
  </si>
  <si>
    <t>1154841.3</t>
  </si>
  <si>
    <t>Streptococcus agalactiae MRI Z1-204</t>
  </si>
  <si>
    <t>1154848.3</t>
  </si>
  <si>
    <t>Streptococcus agalactiae STIR-CD-14</t>
  </si>
  <si>
    <t>1156939.3</t>
  </si>
  <si>
    <t>Streptococcus agalactiae ZQ0910</t>
  </si>
  <si>
    <t>211110.1</t>
  </si>
  <si>
    <t>Streptococcus agalactiae NEM316</t>
  </si>
  <si>
    <t>205921.4</t>
  </si>
  <si>
    <t>Streptococcus agalactiae A909</t>
  </si>
  <si>
    <t>208435.3</t>
  </si>
  <si>
    <t>Streptococcus agalactiae 2603V/R</t>
  </si>
  <si>
    <t>1105236.3</t>
  </si>
  <si>
    <t>Streptococcus agalactiae str. Gottschalk 1002A</t>
  </si>
  <si>
    <t>1328.82</t>
  </si>
  <si>
    <t>Streptococcus anginosus strain NCTC10713</t>
  </si>
  <si>
    <t>1328.12</t>
  </si>
  <si>
    <t>Streptococcus anginosus SA1</t>
  </si>
  <si>
    <t>1328.20</t>
  </si>
  <si>
    <t>Streptococcus anginosus strain J4211</t>
  </si>
  <si>
    <t>1328.24</t>
  </si>
  <si>
    <t>Streptococcus anginosus strain J4206</t>
  </si>
  <si>
    <t>1328.83</t>
  </si>
  <si>
    <t>Streptococcus anginosus BEED29</t>
  </si>
  <si>
    <t>742820.3</t>
  </si>
  <si>
    <t>Streptococcus anginosus 1_2_62CV</t>
  </si>
  <si>
    <t>862970.3</t>
  </si>
  <si>
    <t>Streptococcus anginosus C1051</t>
  </si>
  <si>
    <t>862971.3</t>
  </si>
  <si>
    <t>Streptococcus anginosus C238</t>
  </si>
  <si>
    <t>1161422.3</t>
  </si>
  <si>
    <t>Streptococcus anginosus SK1138</t>
  </si>
  <si>
    <t>1000570.3</t>
  </si>
  <si>
    <t>Streptococcus anginosus SK52</t>
  </si>
  <si>
    <t>1095729.3</t>
  </si>
  <si>
    <t>Streptococcus anginosus CCUG 39159</t>
  </si>
  <si>
    <t>1353243.3</t>
  </si>
  <si>
    <t>Streptococcus anginosus subsp. whileyi MAS624</t>
  </si>
  <si>
    <t>6666666.201551</t>
  </si>
  <si>
    <t>Streptococcus gordonii SS_Bg39</t>
  </si>
  <si>
    <t>6666666.201548</t>
  </si>
  <si>
    <t>Streptococcus constellatus SS_Bg39</t>
  </si>
  <si>
    <t>1095730.3</t>
  </si>
  <si>
    <t>Streptococcus constellatus subsp. constellatus SK53</t>
  </si>
  <si>
    <t>1035184.3</t>
  </si>
  <si>
    <t>Streptococcus constellatus subsp. pharyngis SK1060</t>
  </si>
  <si>
    <t>1316583.3</t>
  </si>
  <si>
    <t>Streptococcus intermedius ATCC 27335</t>
  </si>
  <si>
    <t>1248420.3</t>
  </si>
  <si>
    <t>Streptococcus intermedius BA1</t>
  </si>
  <si>
    <t>857292.4</t>
  </si>
  <si>
    <t>Streptococcus intermedius F0395</t>
  </si>
  <si>
    <t>883167.4</t>
  </si>
  <si>
    <t>Streptococcus intermedius F0413</t>
  </si>
  <si>
    <t>591365.3</t>
  </si>
  <si>
    <t>Streptococcus intermedius JTH08</t>
  </si>
  <si>
    <t>1095731.3</t>
  </si>
  <si>
    <t>Streptococcus intermedius SK54</t>
  </si>
  <si>
    <t>888833.3</t>
  </si>
  <si>
    <t>Streptococcus australis ATCC 700641</t>
  </si>
  <si>
    <t>889201.3</t>
  </si>
  <si>
    <t>Streptococcus cristatus ATCC 51100</t>
  </si>
  <si>
    <t>1334.143</t>
  </si>
  <si>
    <t>Streptococcus dysgalactiae BEED31</t>
  </si>
  <si>
    <t>99822.24</t>
  </si>
  <si>
    <t>Streptococcus dysgalactiae subsp. dysgalactiae strain NCTC13731</t>
  </si>
  <si>
    <t>99822.25</t>
  </si>
  <si>
    <t>Streptococcus dysgalactiae subsp. dysgalactiae strain NCTC4669</t>
  </si>
  <si>
    <t>99822.23</t>
  </si>
  <si>
    <t>Streptococcus dysgalactiae subsp. dysgalactiae strain NCTC4670</t>
  </si>
  <si>
    <t>663952.3</t>
  </si>
  <si>
    <t>Streptococcus dysgalactiae subsp. dysgalactiae ATCC 27957</t>
  </si>
  <si>
    <t>1247189.3</t>
  </si>
  <si>
    <t>Streptococcus dysgalactiae subsp. equisimilis 167</t>
  </si>
  <si>
    <t>663954.3</t>
  </si>
  <si>
    <t>Streptococcus dysgalactiae subsp. equisimilis ATCC 12394</t>
  </si>
  <si>
    <t>1005706.3</t>
  </si>
  <si>
    <t>Streptococcus dysgalactiae subsp. equisimilis SK1250</t>
  </si>
  <si>
    <t>553482.3</t>
  </si>
  <si>
    <t>Streptococcus equi subsp. equi 4047</t>
  </si>
  <si>
    <t>1051072.7</t>
  </si>
  <si>
    <t>Streptococcus equi subsp. zooepidemicus ATCC 35246</t>
  </si>
  <si>
    <t>681573.3</t>
  </si>
  <si>
    <t>Streptococcus equi subsp. zooepidemicus BHS5</t>
  </si>
  <si>
    <t>552526.8</t>
  </si>
  <si>
    <t>Streptococcus equi subsp. zooepidemicus MGCS10565</t>
  </si>
  <si>
    <t>864569.5</t>
  </si>
  <si>
    <t>Streptococcus bovis ATCC 700338</t>
  </si>
  <si>
    <t>525379.3</t>
  </si>
  <si>
    <t>Streptococcus equinus ATCC 9812</t>
  </si>
  <si>
    <t>315405.22</t>
  </si>
  <si>
    <t>Streptococcus gallolyticus strain NCTC13773</t>
  </si>
  <si>
    <t>315405.34</t>
  </si>
  <si>
    <t>Streptococcus gallolyticus PS_064_S07</t>
  </si>
  <si>
    <t>637909.5</t>
  </si>
  <si>
    <t>Streptococcus gallolyticus UCN34</t>
  </si>
  <si>
    <t>981539.3</t>
  </si>
  <si>
    <t>Streptococcus gallolyticus subsp. gallolyticus ATCC 43143</t>
  </si>
  <si>
    <t>990317.3</t>
  </si>
  <si>
    <t>Streptococcus gallolyticus subsp. gallolyticus ATCC BAA-2069</t>
  </si>
  <si>
    <t>1258574.3</t>
  </si>
  <si>
    <t>Streptococcus gallolyticus subsp. gallolyticus DSM 16831 strain DSM 16831</t>
  </si>
  <si>
    <t>545774.3</t>
  </si>
  <si>
    <t>Streptococcus gallolyticus subsp. gallolyticus TX20005</t>
  </si>
  <si>
    <t>467705.9</t>
  </si>
  <si>
    <t>Streptococcus gordonii str. Challis substr. CH1</t>
  </si>
  <si>
    <t>471872.6</t>
  </si>
  <si>
    <t>Streptococcus infantarius subsp. infantarius ATCC BAA-102</t>
  </si>
  <si>
    <t>1069533.5</t>
  </si>
  <si>
    <t>Streptococcus infantarius subsp. infantarius CJ18</t>
  </si>
  <si>
    <t>889204.3</t>
  </si>
  <si>
    <t>Streptococcus infantis ATCC 700779</t>
  </si>
  <si>
    <t>1005705.3</t>
  </si>
  <si>
    <t>Streptococcus infantis SK1076</t>
  </si>
  <si>
    <t>1035189.4</t>
  </si>
  <si>
    <t>Streptococcus infantis SK970</t>
  </si>
  <si>
    <t>997830.4</t>
  </si>
  <si>
    <t>Streptococcus infantis X</t>
  </si>
  <si>
    <t>1076934.5</t>
  </si>
  <si>
    <t>Streptococcus lutetiensis 033</t>
  </si>
  <si>
    <t>6666666.201642</t>
  </si>
  <si>
    <t>Streptococcus lutetiensis LFYP71</t>
  </si>
  <si>
    <t>1239792.3</t>
  </si>
  <si>
    <t>Streptococcus mitis 11/5</t>
  </si>
  <si>
    <t>864567.3</t>
  </si>
  <si>
    <t>Streptococcus mitis ATCC 6249</t>
  </si>
  <si>
    <t>365659.3</t>
  </si>
  <si>
    <t>Streptococcus mitis B6</t>
  </si>
  <si>
    <t>246201.1</t>
  </si>
  <si>
    <t>Streptococcus mitis NCTC 12261</t>
  </si>
  <si>
    <t>1008452.3</t>
  </si>
  <si>
    <t>Streptococcus mitis SK1073</t>
  </si>
  <si>
    <t>1008453.3</t>
  </si>
  <si>
    <t>Streptococcus mitis SK1080</t>
  </si>
  <si>
    <t>1035187.4</t>
  </si>
  <si>
    <t>Streptococcus mitis SK569</t>
  </si>
  <si>
    <t>1095736.3</t>
  </si>
  <si>
    <t>Streptococcus mitis SK575</t>
  </si>
  <si>
    <t>1095737.3</t>
  </si>
  <si>
    <t>Streptococcus mitis SK579</t>
  </si>
  <si>
    <t>1095735.3</t>
  </si>
  <si>
    <t>Streptococcus mitis SK616</t>
  </si>
  <si>
    <t>1159208.3</t>
  </si>
  <si>
    <t>Streptococcus mitis SPAR10</t>
  </si>
  <si>
    <t>768726.4</t>
  </si>
  <si>
    <t>Streptococcus mitis bv. 2 str. F0392</t>
  </si>
  <si>
    <t>1309.148</t>
  </si>
  <si>
    <t>Streptococcus mutans BEED33</t>
  </si>
  <si>
    <t>1257037.3</t>
  </si>
  <si>
    <t>Streptococcus mutans 5DC8</t>
  </si>
  <si>
    <t>1257041.3</t>
  </si>
  <si>
    <t>Streptococcus mutans ATCC 25175</t>
  </si>
  <si>
    <t>1123310.3</t>
  </si>
  <si>
    <t>Streptococcus mutans DSM 20523</t>
  </si>
  <si>
    <t>1198676.3</t>
  </si>
  <si>
    <t>Streptococcus mutans GS-5</t>
  </si>
  <si>
    <t>1257038.3</t>
  </si>
  <si>
    <t>Streptococcus mutans KK21</t>
  </si>
  <si>
    <t>1257039.3</t>
  </si>
  <si>
    <t>Streptococcus mutans KK23</t>
  </si>
  <si>
    <t>511691.3</t>
  </si>
  <si>
    <t>Streptococcus mutans NN2025</t>
  </si>
  <si>
    <t>1074106.3</t>
  </si>
  <si>
    <t>Streptococcus mutans TCI-82</t>
  </si>
  <si>
    <t>210007.1</t>
  </si>
  <si>
    <t>Streptococcus mutans UA159</t>
  </si>
  <si>
    <t>1303.149</t>
  </si>
  <si>
    <t>Streptococcus oralis LFYP117</t>
  </si>
  <si>
    <t>655813.3</t>
  </si>
  <si>
    <t>Streptococcus oralis ATCC 35037</t>
  </si>
  <si>
    <t>888049.3</t>
  </si>
  <si>
    <t>Streptococcus sanguinis ATCC 49296</t>
  </si>
  <si>
    <t>1095739.3</t>
  </si>
  <si>
    <t>Streptococcus oralis SK10</t>
  </si>
  <si>
    <t>1095740.3</t>
  </si>
  <si>
    <t>Streptococcus oralis SK100</t>
  </si>
  <si>
    <t>1095738.3</t>
  </si>
  <si>
    <t>Streptococcus oralis SK1074</t>
  </si>
  <si>
    <t>1005704.3</t>
  </si>
  <si>
    <t>Streptococcus oralis SK255</t>
  </si>
  <si>
    <t>1161421.3</t>
  </si>
  <si>
    <t>Streptococcus oralis SK304</t>
  </si>
  <si>
    <t>1035190.4</t>
  </si>
  <si>
    <t>Streptococcus oralis SK313</t>
  </si>
  <si>
    <t>1095741.3</t>
  </si>
  <si>
    <t>Streptococcus oralis SK610</t>
  </si>
  <si>
    <t>927666.3</t>
  </si>
  <si>
    <t>Streptococcus oralis Uo5</t>
  </si>
  <si>
    <t>1318.8</t>
  </si>
  <si>
    <t>Streptococcus parasanguinis strain MGH413</t>
  </si>
  <si>
    <t>1318.171</t>
  </si>
  <si>
    <t>Streptococcus parasanguinis BEED34</t>
  </si>
  <si>
    <t>1318.48</t>
  </si>
  <si>
    <t>Streptococcus parasanguinis LFYP13</t>
  </si>
  <si>
    <t>760570.3</t>
  </si>
  <si>
    <t>Streptococcus parasanguinis ATCC 15912</t>
  </si>
  <si>
    <t>888048.3</t>
  </si>
  <si>
    <t>Streptococcus parasanguinis ATCC 903</t>
  </si>
  <si>
    <t>905067.3</t>
  </si>
  <si>
    <t>Streptococcus parasanguinis F0405</t>
  </si>
  <si>
    <t>1114965.3</t>
  </si>
  <si>
    <t>Streptococcus parasanguinis FW213</t>
  </si>
  <si>
    <t>1035185.3</t>
  </si>
  <si>
    <t>Streptococcus parasanguinis SK236</t>
  </si>
  <si>
    <t>936154.3</t>
  </si>
  <si>
    <t>Streptococcus parauberis KCTC 11537</t>
  </si>
  <si>
    <t>1260132.3</t>
  </si>
  <si>
    <t>Streptococcus parauberis KCTC 11980BP</t>
  </si>
  <si>
    <t>1207545.3</t>
  </si>
  <si>
    <t>Streptococcus parauberis KRS-02083</t>
  </si>
  <si>
    <t>1207544.3</t>
  </si>
  <si>
    <t>Streptococcus parauberis KRS-02109</t>
  </si>
  <si>
    <t>873447.3</t>
  </si>
  <si>
    <t>Streptococcus parauberis NCFD 2020</t>
  </si>
  <si>
    <t>197614.11</t>
  </si>
  <si>
    <t>Streptococcus pasteurianus SS_Bg39_v2</t>
  </si>
  <si>
    <t>981540.3</t>
  </si>
  <si>
    <t>Streptococcus pasteurianus ATCC 43144</t>
  </si>
  <si>
    <t>888746.3</t>
  </si>
  <si>
    <t>Streptococcus peroris ATCC 700780</t>
  </si>
  <si>
    <t>1313.16321</t>
  </si>
  <si>
    <t>Streptococcus pneumoniae BEED35</t>
  </si>
  <si>
    <t>216600.3</t>
  </si>
  <si>
    <t>Streptococcus pneumoniae 23F</t>
  </si>
  <si>
    <t>189423.5</t>
  </si>
  <si>
    <t>Streptococcus pneumoniae 670-6B</t>
  </si>
  <si>
    <t>488221.3</t>
  </si>
  <si>
    <t>Streptococcus pneumoniae 70585</t>
  </si>
  <si>
    <t>574093.3</t>
  </si>
  <si>
    <t>Streptococcus pneumoniae AP200</t>
  </si>
  <si>
    <t>561276.4</t>
  </si>
  <si>
    <t>Streptococcus pneumoniae ATCC 700669</t>
  </si>
  <si>
    <t>516950.5</t>
  </si>
  <si>
    <t>Streptococcus pneumoniae CGSP14</t>
  </si>
  <si>
    <t>373153.27</t>
  </si>
  <si>
    <t>Streptococcus pneumoniae D39</t>
  </si>
  <si>
    <t>512566.5</t>
  </si>
  <si>
    <t>Streptococcus pneumoniae G54</t>
  </si>
  <si>
    <t>760746.3</t>
  </si>
  <si>
    <t>Streptococcus pneumoniae GA04375</t>
  </si>
  <si>
    <t>760810.3</t>
  </si>
  <si>
    <t>Streptococcus pneumoniae GA41317</t>
  </si>
  <si>
    <t>1105119.3</t>
  </si>
  <si>
    <t>Streptococcus pneumoniae GA60080</t>
  </si>
  <si>
    <t>487214.5</t>
  </si>
  <si>
    <t>Streptococcus pneumoniae Hungary19A-6</t>
  </si>
  <si>
    <t>869269.3</t>
  </si>
  <si>
    <t>Streptococcus pneumoniae INV104</t>
  </si>
  <si>
    <t>869216.3</t>
  </si>
  <si>
    <t>Streptococcus pneumoniae INV200</t>
  </si>
  <si>
    <t>488222.3</t>
  </si>
  <si>
    <t>Streptococcus pneumoniae JJA</t>
  </si>
  <si>
    <t>869215.3</t>
  </si>
  <si>
    <t>Streptococcus pneumoniae OXC141</t>
  </si>
  <si>
    <t>488223.4</t>
  </si>
  <si>
    <t>Streptococcus pneumoniae P1031</t>
  </si>
  <si>
    <t>1159084.3</t>
  </si>
  <si>
    <t>Streptococcus pneumoniae PCS125219</t>
  </si>
  <si>
    <t>1159085.3</t>
  </si>
  <si>
    <t>Streptococcus pneumoniae PCS70012</t>
  </si>
  <si>
    <t>1159082.3</t>
  </si>
  <si>
    <t>Streptococcus pneumoniae PCS8203</t>
  </si>
  <si>
    <t>1159087.3</t>
  </si>
  <si>
    <t>Streptococcus pneumoniae PNI0002</t>
  </si>
  <si>
    <t>1159088.3</t>
  </si>
  <si>
    <t>Streptococcus pneumoniae PNI0006</t>
  </si>
  <si>
    <t>1159092.3</t>
  </si>
  <si>
    <t>Streptococcus pneumoniae PNI0010</t>
  </si>
  <si>
    <t>1159094.3</t>
  </si>
  <si>
    <t>Streptococcus pneumoniae PNI0153</t>
  </si>
  <si>
    <t>171101.6</t>
  </si>
  <si>
    <t>Streptococcus pneumoniae R6</t>
  </si>
  <si>
    <t>869311.3</t>
  </si>
  <si>
    <t>Streptococcus pneumoniae SPN032672</t>
  </si>
  <si>
    <t>869312.3</t>
  </si>
  <si>
    <t>Streptococcus pneumoniae SPN033038</t>
  </si>
  <si>
    <t>869303.3</t>
  </si>
  <si>
    <t>Streptococcus pneumoniae SPN034156</t>
  </si>
  <si>
    <t>869304.3</t>
  </si>
  <si>
    <t>Streptococcus pneumoniae SPN034183</t>
  </si>
  <si>
    <t>1130804.3</t>
  </si>
  <si>
    <t>Streptococcus pneumoniae ST556</t>
  </si>
  <si>
    <t>525381.4</t>
  </si>
  <si>
    <t>Streptococcus pneumoniae TCH8431/19A</t>
  </si>
  <si>
    <t>170187.11</t>
  </si>
  <si>
    <t>Streptococcus pneumoniae TIGR4</t>
  </si>
  <si>
    <t>487213.3</t>
  </si>
  <si>
    <t>Streptococcus pneumoniae Taiwan19F-14</t>
  </si>
  <si>
    <t>697283.3</t>
  </si>
  <si>
    <t>Streptococcus pneumoniae gamPNI0373</t>
  </si>
  <si>
    <t>1054460.4</t>
  </si>
  <si>
    <t>Streptococcus pseudopneumoniae IS7493</t>
  </si>
  <si>
    <t>1235829.3</t>
  </si>
  <si>
    <t>Streptococcus pyogenes A20</t>
  </si>
  <si>
    <t>864568.3</t>
  </si>
  <si>
    <t>Streptococcus pyogenes ATCC 10782</t>
  </si>
  <si>
    <t>186103.3</t>
  </si>
  <si>
    <t>Streptococcus pyogenes MGAS8232</t>
  </si>
  <si>
    <t>160490.1</t>
  </si>
  <si>
    <t>Streptococcus pyogenes M1 GAS</t>
  </si>
  <si>
    <t>198466.3</t>
  </si>
  <si>
    <t>Streptococcus pyogenes MGAS315</t>
  </si>
  <si>
    <t>193567.3</t>
  </si>
  <si>
    <t>Streptococcus pyogenes SSI-1</t>
  </si>
  <si>
    <t>487215.4</t>
  </si>
  <si>
    <t>Streptococcus pyogenes Alab49</t>
  </si>
  <si>
    <t>160491.19</t>
  </si>
  <si>
    <t>Streptococcus pyogenes str. Manfredo</t>
  </si>
  <si>
    <t>286636.3</t>
  </si>
  <si>
    <t>Streptococcus pyogenes MGAS10394</t>
  </si>
  <si>
    <t>1304.182</t>
  </si>
  <si>
    <t>Streptococcus salivarius strain JF</t>
  </si>
  <si>
    <t>1304.173</t>
  </si>
  <si>
    <t>Streptococcus salivarius strain NCTC 8618</t>
  </si>
  <si>
    <t>1304.245</t>
  </si>
  <si>
    <t>Streptococcus salivarius strain ATCC 27945</t>
  </si>
  <si>
    <t>1304.573</t>
  </si>
  <si>
    <t>Streptococcus salivarius BEED36</t>
  </si>
  <si>
    <t>1304.435</t>
  </si>
  <si>
    <t>Streptococcus salivarius SS_Bg39_v2</t>
  </si>
  <si>
    <t>1046629.4</t>
  </si>
  <si>
    <t>Streptococcus salivarius 57.I</t>
  </si>
  <si>
    <t>347253.5</t>
  </si>
  <si>
    <t>Streptococcus salivarius JIM8777</t>
  </si>
  <si>
    <t>1200793.3</t>
  </si>
  <si>
    <t>Streptococcus salivarius K12</t>
  </si>
  <si>
    <t>6666666.201643</t>
  </si>
  <si>
    <t>Streptococcus salivarius LFYP6</t>
  </si>
  <si>
    <t>1074494.5</t>
  </si>
  <si>
    <t>Streptococcus salivarius M18</t>
  </si>
  <si>
    <t>1157946.4</t>
  </si>
  <si>
    <t>Streptococcus salivarius PS4</t>
  </si>
  <si>
    <t>596322.3</t>
  </si>
  <si>
    <t>Streptococcus salivarius SK126</t>
  </si>
  <si>
    <t>997356.4</t>
  </si>
  <si>
    <t>Streptococcus sanguinis ATCC 29667</t>
  </si>
  <si>
    <t>888807.3</t>
  </si>
  <si>
    <t>Streptococcus sanguinis SK1</t>
  </si>
  <si>
    <t>888820.3</t>
  </si>
  <si>
    <t>Streptococcus sanguinis SK1056</t>
  </si>
  <si>
    <t>888821.3</t>
  </si>
  <si>
    <t>Streptococcus sanguinis SK1057</t>
  </si>
  <si>
    <t>888822.3</t>
  </si>
  <si>
    <t>Streptococcus sanguinis SK1058</t>
  </si>
  <si>
    <t>888823.3</t>
  </si>
  <si>
    <t>Streptococcus sanguinis SK1059</t>
  </si>
  <si>
    <t>888824.3</t>
  </si>
  <si>
    <t>Streptococcus sanguinis SK1087</t>
  </si>
  <si>
    <t>888810.3</t>
  </si>
  <si>
    <t>Streptococcus sanguinis SK115</t>
  </si>
  <si>
    <t>888811.3</t>
  </si>
  <si>
    <t>Streptococcus sanguinis SK150</t>
  </si>
  <si>
    <t>888812.3</t>
  </si>
  <si>
    <t>Streptococcus sanguinis SK160</t>
  </si>
  <si>
    <t>888813.3</t>
  </si>
  <si>
    <t>Streptococcus sanguinis SK330</t>
  </si>
  <si>
    <t>888814.4</t>
  </si>
  <si>
    <t>Streptococcus sanguinis SK340</t>
  </si>
  <si>
    <t>888815.3</t>
  </si>
  <si>
    <t>Streptococcus sanguinis SK353</t>
  </si>
  <si>
    <t>888816.3</t>
  </si>
  <si>
    <t>Streptococcus sanguinis SK355</t>
  </si>
  <si>
    <t>388919.9</t>
  </si>
  <si>
    <t>Streptococcus sanguinis SK36</t>
  </si>
  <si>
    <t>888817.3</t>
  </si>
  <si>
    <t>Streptococcus sanguinis SK405</t>
  </si>
  <si>
    <t>888818.3</t>
  </si>
  <si>
    <t>Streptococcus sanguinis SK408</t>
  </si>
  <si>
    <t>888808.3</t>
  </si>
  <si>
    <t>Streptococcus sanguinis SK49</t>
  </si>
  <si>
    <t>888819.3</t>
  </si>
  <si>
    <t>Streptococcus sanguinis SK678</t>
  </si>
  <si>
    <t>888809.3</t>
  </si>
  <si>
    <t>Streptococcus sanguinis SK72</t>
  </si>
  <si>
    <t>888825.3</t>
  </si>
  <si>
    <t>Streptococcus sanguinis VMC66</t>
  </si>
  <si>
    <t>469609.3</t>
  </si>
  <si>
    <t>Streptococcus sp. 2_1_36FAA</t>
  </si>
  <si>
    <t>1203590.3</t>
  </si>
  <si>
    <t>Streptococcus sp. HPH0090</t>
  </si>
  <si>
    <t>1095726.3</t>
  </si>
  <si>
    <t>Streptococcus sp. SK140</t>
  </si>
  <si>
    <t>1308.608</t>
  </si>
  <si>
    <t>Streptococcus thermophilus BEED37</t>
  </si>
  <si>
    <t>1408178.4</t>
  </si>
  <si>
    <t>Streptococcus thermophilus ASCC 1275</t>
  </si>
  <si>
    <t>299768.6</t>
  </si>
  <si>
    <t>Streptococcus thermophilus CNRZ1066</t>
  </si>
  <si>
    <t>1051074.3</t>
  </si>
  <si>
    <t>Streptococcus thermophilus JIM 8232</t>
  </si>
  <si>
    <t>322159.8</t>
  </si>
  <si>
    <t>Streptococcus thermophilus LMD-9</t>
  </si>
  <si>
    <t>264199.4</t>
  </si>
  <si>
    <t>Streptococcus thermophilus LMG 18311</t>
  </si>
  <si>
    <t>1187956.3</t>
  </si>
  <si>
    <t>Streptococcus thermophilus MN-ZLW-002</t>
  </si>
  <si>
    <t>767463.3</t>
  </si>
  <si>
    <t>Streptococcus thermophilus ND03</t>
  </si>
  <si>
    <t>1123318.3</t>
  </si>
  <si>
    <t>Streptococcus thoraltensis DSM 12221</t>
  </si>
  <si>
    <t>218495.5</t>
  </si>
  <si>
    <t>Streptococcus uberis 0140J</t>
  </si>
  <si>
    <t>889206.3</t>
  </si>
  <si>
    <t>Streptococcus vestibularis ATCC 49124</t>
  </si>
  <si>
    <t>904306.3</t>
  </si>
  <si>
    <t>Streptococcus vestibularis F0396</t>
  </si>
  <si>
    <t>1805714.3</t>
  </si>
  <si>
    <t>Christensenella massiliensis strain Marseille-P2438</t>
  </si>
  <si>
    <t>626937.8</t>
  </si>
  <si>
    <t>Christensenella minuta strain DSM 22607</t>
  </si>
  <si>
    <t>1816678.3</t>
  </si>
  <si>
    <t>Christensenella sp. Marseille-P2437</t>
  </si>
  <si>
    <t>1203606.4</t>
  </si>
  <si>
    <t>Butyricicoccus pullicaecorum 1.2</t>
  </si>
  <si>
    <t>857293.11</t>
  </si>
  <si>
    <t>Caloramator australicus RC3</t>
  </si>
  <si>
    <t>908809.3</t>
  </si>
  <si>
    <t>Caloramator mitchellensis strain VF08</t>
  </si>
  <si>
    <t>1121262.4</t>
  </si>
  <si>
    <t>Caloramator proteoclasticus DSM 10124</t>
  </si>
  <si>
    <t>1147123.4</t>
  </si>
  <si>
    <t>Caloramator quimbayensis strain USBA 833</t>
  </si>
  <si>
    <t>272562.8</t>
  </si>
  <si>
    <t>Clostridium acetobutylicum ATCC 824</t>
  </si>
  <si>
    <t>863638.3</t>
  </si>
  <si>
    <t>Clostridium acetobutylicum EA 2018</t>
  </si>
  <si>
    <t>290402.41</t>
  </si>
  <si>
    <t>Clostridium beijerinckii NCIMB 8052</t>
  </si>
  <si>
    <t>441770.6</t>
  </si>
  <si>
    <t>Clostridium botulinum A str. ATCC 19397</t>
  </si>
  <si>
    <t>413999.7</t>
  </si>
  <si>
    <t>Clostridium botulinum A str. ATCC 3502</t>
  </si>
  <si>
    <t>441771.6</t>
  </si>
  <si>
    <t>Clostridium botulinum A str. Hall</t>
  </si>
  <si>
    <t>536233.3</t>
  </si>
  <si>
    <t>Clostridium botulinum E1 str. 'BoNT E Beluga'</t>
  </si>
  <si>
    <t>508767.5</t>
  </si>
  <si>
    <t>Clostridium botulinum E3 str. Alaska E43</t>
  </si>
  <si>
    <t>941968.4</t>
  </si>
  <si>
    <t>Clostridium botulinum H04402 065</t>
  </si>
  <si>
    <t>447214.4</t>
  </si>
  <si>
    <t>Clostridium butyricum 5521</t>
  </si>
  <si>
    <t>997898.4</t>
  </si>
  <si>
    <t>Clostridium butyricum 60E.3</t>
  </si>
  <si>
    <t>1306409.3</t>
  </si>
  <si>
    <t>Clostridium butyricum DKU-01</t>
  </si>
  <si>
    <t>1316931.3</t>
  </si>
  <si>
    <t>Clostridium butyricum DSM 10702</t>
  </si>
  <si>
    <t>632245.3</t>
  </si>
  <si>
    <t>Clostridium butyricum E4 str. BoNT E BL5262</t>
  </si>
  <si>
    <t>6666666.201631</t>
  </si>
  <si>
    <t>Clostridium butyricum LFYP62</t>
  </si>
  <si>
    <t>1280692.3</t>
  </si>
  <si>
    <t>Clostridium cadaveris AGR2141</t>
  </si>
  <si>
    <t>545697.3</t>
  </si>
  <si>
    <t>Clostridium celatum DSM 1785</t>
  </si>
  <si>
    <t>6666666.201633</t>
  </si>
  <si>
    <t>Clostridium paraputrificum LFYP93</t>
  </si>
  <si>
    <t>86416.3</t>
  </si>
  <si>
    <t>Clostridium pasteurianum BC1</t>
  </si>
  <si>
    <t>1262449.3</t>
  </si>
  <si>
    <t>Clostridium pasteurianum DSM 525</t>
  </si>
  <si>
    <t>195103.9</t>
  </si>
  <si>
    <t>Clostridium perfringens ATCC 13124</t>
  </si>
  <si>
    <t>289380.15</t>
  </si>
  <si>
    <t>Clostridium perfringens SM101</t>
  </si>
  <si>
    <t>742739.3</t>
  </si>
  <si>
    <t>Clostridium perfringens WAL-14572</t>
  </si>
  <si>
    <t>195102.6</t>
  </si>
  <si>
    <t>Clostridium perfringens str. 13</t>
  </si>
  <si>
    <t>931276.5</t>
  </si>
  <si>
    <t>Clostridium saccharoperbutylacetonicum N1-4(HMT)</t>
  </si>
  <si>
    <t>1202534.3</t>
  </si>
  <si>
    <t>Clostridium sartagoforme AAU1</t>
  </si>
  <si>
    <t>1414720.3</t>
  </si>
  <si>
    <t>Clostridium sp. JCC</t>
  </si>
  <si>
    <t>1033737.3</t>
  </si>
  <si>
    <t>Clostridium sp. JC122</t>
  </si>
  <si>
    <t>457396.3</t>
  </si>
  <si>
    <t>Clostridium sp. 7_2_43FAA</t>
  </si>
  <si>
    <t>665940.3</t>
  </si>
  <si>
    <t>Clostridium sp. 7_3_54FAA</t>
  </si>
  <si>
    <t>97138.3</t>
  </si>
  <si>
    <t>Clostridium sp. ASF356</t>
  </si>
  <si>
    <t>755731.4</t>
  </si>
  <si>
    <t>Clostridium sp. BNL1100</t>
  </si>
  <si>
    <t>556261.3</t>
  </si>
  <si>
    <t>Clostridium sp. D5</t>
  </si>
  <si>
    <t>641107.3</t>
  </si>
  <si>
    <t>Clostridium sp. DL-VIII</t>
  </si>
  <si>
    <t>908340.3</t>
  </si>
  <si>
    <t>Clostridium sp. HGF2</t>
  </si>
  <si>
    <t>411489.7</t>
  </si>
  <si>
    <t>Clostridium sp. L2-50</t>
  </si>
  <si>
    <t>411486.3</t>
  </si>
  <si>
    <t>Clostridium sp. M62/1</t>
  </si>
  <si>
    <t>1105031.3</t>
  </si>
  <si>
    <t>Clostridium sp. MSTE9</t>
  </si>
  <si>
    <t>411484.7</t>
  </si>
  <si>
    <t>Clostridium sp. SS2/1</t>
  </si>
  <si>
    <t>1042156.4</t>
  </si>
  <si>
    <t>Clostridium sp. SY8519</t>
  </si>
  <si>
    <t>471871.7</t>
  </si>
  <si>
    <t>Clostridium sporogenes ATCC 15579</t>
  </si>
  <si>
    <t>6666666.201634</t>
  </si>
  <si>
    <t>Clostridium tertium LFYP3</t>
  </si>
  <si>
    <t>1121342.3</t>
  </si>
  <si>
    <t>Clostridium tyrobutyricum DSM 2637 = ATCC 25755</t>
  </si>
  <si>
    <t>1212547.3</t>
  </si>
  <si>
    <t>Clostridium tyrobutyricum UC7086</t>
  </si>
  <si>
    <t>6666666.205263</t>
  </si>
  <si>
    <t>Hungatella hathewayi LFYP18</t>
  </si>
  <si>
    <t>999412.4</t>
  </si>
  <si>
    <t>Clostridium hathewayi 12489931</t>
  </si>
  <si>
    <t>566550.8</t>
  </si>
  <si>
    <t>Clostridium hathewayi DSM 13479</t>
  </si>
  <si>
    <t>742737.3</t>
  </si>
  <si>
    <t>Clostridium hathewayi WAL-18680</t>
  </si>
  <si>
    <t>1122184.3</t>
  </si>
  <si>
    <t>Lutispora thermophila DSM 19022</t>
  </si>
  <si>
    <t>1776384.3</t>
  </si>
  <si>
    <t>Eubacterium sp. SN18</t>
  </si>
  <si>
    <t>1321814.3</t>
  </si>
  <si>
    <t>Eubacterium brachy ATCC 33089</t>
  </si>
  <si>
    <t>883109.3</t>
  </si>
  <si>
    <t>Eubacterium infirmum F0142</t>
  </si>
  <si>
    <t>592031.3</t>
  </si>
  <si>
    <t>Eubacterium saphenum ATCC 49989</t>
  </si>
  <si>
    <t>186802.31</t>
  </si>
  <si>
    <t>Clostridiales sp. LFYP113</t>
  </si>
  <si>
    <t>6666666.205278</t>
  </si>
  <si>
    <t>Clostridiales sp. LFYP120</t>
  </si>
  <si>
    <t>445971.6</t>
  </si>
  <si>
    <t>Anaerofustis stercorihominis DSM 17244</t>
  </si>
  <si>
    <t>53442.3</t>
  </si>
  <si>
    <t>Eubacterium callanderi strain NLAE-zl-G225</t>
  </si>
  <si>
    <t>53442.4</t>
  </si>
  <si>
    <t>Eubacterium callanderi strain FD</t>
  </si>
  <si>
    <t>290054.4</t>
  </si>
  <si>
    <t>Eubacterium coprostanoligenes strain ATCC 51222</t>
  </si>
  <si>
    <t>903814.3</t>
  </si>
  <si>
    <t>Eubacterium limosum KIST612</t>
  </si>
  <si>
    <t>6666666.201653</t>
  </si>
  <si>
    <t>Eubacterium limosum LFYP34</t>
  </si>
  <si>
    <t>1256908.3</t>
  </si>
  <si>
    <t>Eubacterium ramulus ATCC 29099</t>
  </si>
  <si>
    <t>1235790.3</t>
  </si>
  <si>
    <t>Eubacterium sp. 14-2</t>
  </si>
  <si>
    <t>457402.3</t>
  </si>
  <si>
    <t>Eubacterium sp. 3_1_31</t>
  </si>
  <si>
    <t>411463.4</t>
  </si>
  <si>
    <t>Eubacterium ventriosum ATCC 27560</t>
  </si>
  <si>
    <t>1408436.3</t>
  </si>
  <si>
    <t>Eubacterium cellulosolvens LD2006</t>
  </si>
  <si>
    <t>515620.4</t>
  </si>
  <si>
    <t>Eubacterium eligens ATCC 27750</t>
  </si>
  <si>
    <t>411469.3</t>
  </si>
  <si>
    <t>Eubacterium hallii DSM 3353</t>
  </si>
  <si>
    <t>1263079.3</t>
  </si>
  <si>
    <t>Eubacterium rectale CAG:36</t>
  </si>
  <si>
    <t>1871029.3</t>
  </si>
  <si>
    <t>Intestinibacillus massiliensis strain type strain: Marseille-P3216</t>
  </si>
  <si>
    <t>1619234.3</t>
  </si>
  <si>
    <t>Anaerobium acetethylicum strain GluBS11</t>
  </si>
  <si>
    <t>411490.6</t>
  </si>
  <si>
    <t>Anaerostipes caccae DSM 14662</t>
  </si>
  <si>
    <t>6666666.205276</t>
  </si>
  <si>
    <t>Anaerostipes caccae LFYP115</t>
  </si>
  <si>
    <t>649756.66</t>
  </si>
  <si>
    <t>Anaerostipes hadrus LFYP4</t>
  </si>
  <si>
    <t>649757.3</t>
  </si>
  <si>
    <t>Anaerostipes hadrus DSM 3319</t>
  </si>
  <si>
    <t>665937.3</t>
  </si>
  <si>
    <t>Anaerostipes sp. 3_2_56FAA</t>
  </si>
  <si>
    <t>1121323.3</t>
  </si>
  <si>
    <t>[Clostridium] lactatifermentans DSM 14214</t>
  </si>
  <si>
    <t>991789.4</t>
  </si>
  <si>
    <t>[Clostridium] propionicum DSM 1682</t>
  </si>
  <si>
    <t>1745713.3</t>
  </si>
  <si>
    <t>Ruminococcus sp. AT12</t>
  </si>
  <si>
    <t>536633.3</t>
  </si>
  <si>
    <t>Blautia glucerasea LFYP119</t>
  </si>
  <si>
    <t>537007.6</t>
  </si>
  <si>
    <t>Blautia hansenii DSM 20583</t>
  </si>
  <si>
    <t>6666666.205259</t>
  </si>
  <si>
    <t>Blautia hansenii LFYP23</t>
  </si>
  <si>
    <t>476272.5</t>
  </si>
  <si>
    <t>Blautia hydrogenotrophica DSM 10507</t>
  </si>
  <si>
    <t>89014.60</t>
  </si>
  <si>
    <t>Blautia luti SSTS_Bg7063_v2</t>
  </si>
  <si>
    <t>657314.3</t>
  </si>
  <si>
    <t>Ruminococcus obeum A2-162</t>
  </si>
  <si>
    <t>411459.7</t>
  </si>
  <si>
    <t>Ruminococcus obeum ATCC 29174</t>
  </si>
  <si>
    <t>6666666.201546</t>
  </si>
  <si>
    <t>Ruminococcus obeum SSTS_Bg7063</t>
  </si>
  <si>
    <t>1121114.4</t>
  </si>
  <si>
    <t>Blautia producta ATCC 27340</t>
  </si>
  <si>
    <t>1410649.3</t>
  </si>
  <si>
    <t>Blautia schinkii DSM 10518</t>
  </si>
  <si>
    <t>6666666.205277</t>
  </si>
  <si>
    <t>Blautia sp. LFYP118</t>
  </si>
  <si>
    <t>1796616.5</t>
  </si>
  <si>
    <t>Blautia sp. YL58</t>
  </si>
  <si>
    <t>1280691.4</t>
  </si>
  <si>
    <t>Blautia wexlerae AGR2146</t>
  </si>
  <si>
    <t>1121115.4</t>
  </si>
  <si>
    <t>Blautia wexlerae DSM 19850</t>
  </si>
  <si>
    <t>6666666.205255</t>
  </si>
  <si>
    <t>Blautia wexlerae LFYP14</t>
  </si>
  <si>
    <t>33038.15</t>
  </si>
  <si>
    <t>[Ruminococcus] gnavus TS_8243C_3A11</t>
  </si>
  <si>
    <t>411470.6</t>
  </si>
  <si>
    <t>Ruminococcus gnavus ATCC 29149</t>
  </si>
  <si>
    <t>6666666.201656</t>
  </si>
  <si>
    <t>Ruminococcus gnavus LFYP19</t>
  </si>
  <si>
    <t>6666666.201657</t>
  </si>
  <si>
    <t>Ruminococcus gnavus LFYP36</t>
  </si>
  <si>
    <t>411460.6</t>
  </si>
  <si>
    <t>Ruminococcus torques ATCC 27756</t>
  </si>
  <si>
    <t>657313.3</t>
  </si>
  <si>
    <t>Ruminococcus torques L2-14</t>
  </si>
  <si>
    <t>6666666.205256</t>
  </si>
  <si>
    <t>Ruminococcus torques LFYP15</t>
  </si>
  <si>
    <t>6666666.201547</t>
  </si>
  <si>
    <t>Ruminococcus torques SSTS_Bg7063</t>
  </si>
  <si>
    <t>511680.4</t>
  </si>
  <si>
    <t>Butyrivibrio crossotus DSM 2876</t>
  </si>
  <si>
    <t>657324.3</t>
  </si>
  <si>
    <t>Butyrivibrio fibrisolvens 16/4</t>
  </si>
  <si>
    <t>515622.3</t>
  </si>
  <si>
    <t>Butyrivibrio proteoclasticus B316</t>
  </si>
  <si>
    <t>642492.3</t>
  </si>
  <si>
    <t>Clostridium lentocellum DSM 5427</t>
  </si>
  <si>
    <t>717962.3</t>
  </si>
  <si>
    <t>Coprococcus catus GD/7</t>
  </si>
  <si>
    <t>470146.3</t>
  </si>
  <si>
    <t>Coprococcus comes ATCC 27758</t>
  </si>
  <si>
    <t>411474.6</t>
  </si>
  <si>
    <t>Coprococcus eutactus ATCC 27759</t>
  </si>
  <si>
    <t>751585.3</t>
  </si>
  <si>
    <t>Coprococcus sp. ART55/1</t>
  </si>
  <si>
    <t>1078091.3</t>
  </si>
  <si>
    <t>Coprococcus sp. HPP0048</t>
  </si>
  <si>
    <t>1078090.3</t>
  </si>
  <si>
    <t>Coprococcus sp. HPP0074</t>
  </si>
  <si>
    <t>742765.5</t>
  </si>
  <si>
    <t>Dorea formicigenerans 4_6_53AFAA</t>
  </si>
  <si>
    <t>411461.4</t>
  </si>
  <si>
    <t>Dorea formicigenerans ATCC 27755</t>
  </si>
  <si>
    <t>6666666.201541</t>
  </si>
  <si>
    <t>Dorea formicigenerans SSTS_Bg7063</t>
  </si>
  <si>
    <t>411462.6</t>
  </si>
  <si>
    <t>Dorea longicatena DSM 13814</t>
  </si>
  <si>
    <t>6666666.201542</t>
  </si>
  <si>
    <t>Dorea longicatena SSTS_Bg7063</t>
  </si>
  <si>
    <t>1432052.14</t>
  </si>
  <si>
    <t>Eisenbergiella tayi strain DSM 26961</t>
  </si>
  <si>
    <t>39482.4</t>
  </si>
  <si>
    <t>[Eubacterium] contortum strain 2789STDY5834876</t>
  </si>
  <si>
    <t>290055.3</t>
  </si>
  <si>
    <t>[Eubacterium] fissicatena strain KCTC 15010</t>
  </si>
  <si>
    <t>1150298.5</t>
  </si>
  <si>
    <t>Fusicatenibacter saccharivorans</t>
  </si>
  <si>
    <t>467210.3</t>
  </si>
  <si>
    <t>Lachnoanaerobaculum saburreum strain DNF00896</t>
  </si>
  <si>
    <t>887325.3</t>
  </si>
  <si>
    <t>Eubacterium saburreum DSM 3986</t>
  </si>
  <si>
    <t>1095750.3</t>
  </si>
  <si>
    <t>Eubacterium saburreum F0468</t>
  </si>
  <si>
    <t>936594.3</t>
  </si>
  <si>
    <t>Lachnospiraceae bacterium ICM7</t>
  </si>
  <si>
    <t>140626.3</t>
  </si>
  <si>
    <t>Lachnobacterium bovis strain AE2004</t>
  </si>
  <si>
    <t>140626.5</t>
  </si>
  <si>
    <t>Lachnobacterium bovis strain S1b</t>
  </si>
  <si>
    <t>1122142.3</t>
  </si>
  <si>
    <t>Lachnobacterium bovis DSM 14045</t>
  </si>
  <si>
    <t>6666666.201649</t>
  </si>
  <si>
    <t>Clostridium bolteae LFYP116</t>
  </si>
  <si>
    <t>6666666.205268</t>
  </si>
  <si>
    <t>Clostridium symbiosum LFYP84</t>
  </si>
  <si>
    <t>1834196.5</t>
  </si>
  <si>
    <t>Lachnoclostridium sp. YL32</t>
  </si>
  <si>
    <t>253257.3</t>
  </si>
  <si>
    <t>[Clostridium] amygdalinum strain src4</t>
  </si>
  <si>
    <t>518636.5</t>
  </si>
  <si>
    <t>Clostridium asparagiforme DSM 15981</t>
  </si>
  <si>
    <t>997893.5</t>
  </si>
  <si>
    <t>Clostridium bolteae 90A5</t>
  </si>
  <si>
    <t>997894.4</t>
  </si>
  <si>
    <t>Clostridium bolteae 90A9</t>
  </si>
  <si>
    <t>997895.4</t>
  </si>
  <si>
    <t>Clostridium bolteae 90B3</t>
  </si>
  <si>
    <t>997896.4</t>
  </si>
  <si>
    <t>Clostridium bolteae 90B7</t>
  </si>
  <si>
    <t>997897.5</t>
  </si>
  <si>
    <t>Clostridium bolteae 90B8</t>
  </si>
  <si>
    <t>411902.9</t>
  </si>
  <si>
    <t>Clostridium bolteae ATCC BAA-613</t>
  </si>
  <si>
    <t>1286362.3</t>
  </si>
  <si>
    <t>[Clostridium] celerecrescens 18A</t>
  </si>
  <si>
    <t>742733.3</t>
  </si>
  <si>
    <t>Clostridium citroniae WAL-17108</t>
  </si>
  <si>
    <t>742735.4</t>
  </si>
  <si>
    <t>Clostridium clostridioforme 2_1_49FAA</t>
  </si>
  <si>
    <t>999403.4</t>
  </si>
  <si>
    <t>Clostridium clostridioforme 90A1</t>
  </si>
  <si>
    <t>999404.4</t>
  </si>
  <si>
    <t>Clostridium clostridioforme 90A3</t>
  </si>
  <si>
    <t>999405.4</t>
  </si>
  <si>
    <t>Clostridium clostridioforme 90A4</t>
  </si>
  <si>
    <t>999406.3</t>
  </si>
  <si>
    <t>Clostridium clostridioforme 90A6</t>
  </si>
  <si>
    <t>999407.4</t>
  </si>
  <si>
    <t>Clostridium clostridioforme 90A7</t>
  </si>
  <si>
    <t>999408.3</t>
  </si>
  <si>
    <t>Clostridium clostridioforme 90A8</t>
  </si>
  <si>
    <t>999409.3</t>
  </si>
  <si>
    <t>Clostridium clostridioforme 90B1</t>
  </si>
  <si>
    <t>999410.3</t>
  </si>
  <si>
    <t>Clostridium clostridioforme CM201</t>
  </si>
  <si>
    <t>1291051.3</t>
  </si>
  <si>
    <t>[Clostridium] glycyrrhizinilyticum JCM 13369</t>
  </si>
  <si>
    <t>553973.6</t>
  </si>
  <si>
    <t>Clostridium hylemonae DSM 15053</t>
  </si>
  <si>
    <t>460384.4</t>
  </si>
  <si>
    <t>[Clostridium] lavalense strain NLAE-zl-G277</t>
  </si>
  <si>
    <t>1286820.3</t>
  </si>
  <si>
    <t>Clostridium methoxybenzovorans SR3</t>
  </si>
  <si>
    <t>717608.3</t>
  </si>
  <si>
    <t>Clostridium cf. saccharolyticum K10</t>
  </si>
  <si>
    <t>411468.9</t>
  </si>
  <si>
    <t>Clostridium scindens ATCC 35704</t>
  </si>
  <si>
    <t>1512.8</t>
  </si>
  <si>
    <t>[Clostridium] symbiosum TS_8243C_1E9</t>
  </si>
  <si>
    <t>411472.5</t>
  </si>
  <si>
    <t>Clostridium symbiosum ATCC 14940</t>
  </si>
  <si>
    <t>742740.3</t>
  </si>
  <si>
    <t>Clostridium symbiosum WAL-14163</t>
  </si>
  <si>
    <t>742741.3</t>
  </si>
  <si>
    <t>Clostridium symbiosum WAL-14673</t>
  </si>
  <si>
    <t>478749.5</t>
  </si>
  <si>
    <t>Bryantella formatexigens DSM 14469</t>
  </si>
  <si>
    <t>585501.3</t>
  </si>
  <si>
    <t>Oribacterium sinus F0268</t>
  </si>
  <si>
    <t>1123011.4</t>
  </si>
  <si>
    <t>Pseudobutyrivibrio ruminis DSM 9787</t>
  </si>
  <si>
    <t>180332.6</t>
  </si>
  <si>
    <t>Robinsoniella peoriensis strain 6600698</t>
  </si>
  <si>
    <t>301302.3</t>
  </si>
  <si>
    <t>Roseburia faecis</t>
  </si>
  <si>
    <t>301302.4</t>
  </si>
  <si>
    <t>Roseburia faecis strain M72</t>
  </si>
  <si>
    <t>585394.18</t>
  </si>
  <si>
    <t>Roseburia hominis A2-183</t>
  </si>
  <si>
    <t>166486.30</t>
  </si>
  <si>
    <t>Roseburia intestinalis LFYP67</t>
  </si>
  <si>
    <t>536231.5</t>
  </si>
  <si>
    <t>Roseburia intestinalis L1-82</t>
  </si>
  <si>
    <t>657315.3</t>
  </si>
  <si>
    <t>Roseburia intestinalis M50/1</t>
  </si>
  <si>
    <t>718255.3</t>
  </si>
  <si>
    <t>Roseburia intestinalis XB6B4</t>
  </si>
  <si>
    <t>622312.4</t>
  </si>
  <si>
    <t>Roseburia inulinivorans DSM 16841</t>
  </si>
  <si>
    <t>1653434.3</t>
  </si>
  <si>
    <t>Clostridium sp. BR72</t>
  </si>
  <si>
    <t>796942.3</t>
  </si>
  <si>
    <t>Lachnospiraceae bacterium ACC2</t>
  </si>
  <si>
    <t>500632.7</t>
  </si>
  <si>
    <t>Clostridium nexile DSM 1787</t>
  </si>
  <si>
    <t>6666666.205275</t>
  </si>
  <si>
    <t>Tyzzerella nexilis LFYP112</t>
  </si>
  <si>
    <t>658081.3</t>
  </si>
  <si>
    <t>Lachnospiraceae bacterium 1_1_57FAA</t>
  </si>
  <si>
    <t>658655.3</t>
  </si>
  <si>
    <t>Lachnospiraceae bacterium 1_4_56FAA</t>
  </si>
  <si>
    <t>742723.3</t>
  </si>
  <si>
    <t>Lachnospiraceae bacterium 2_1_46FAA</t>
  </si>
  <si>
    <t>658082.3</t>
  </si>
  <si>
    <t>Lachnospiraceae bacterium 2_1_58FAA</t>
  </si>
  <si>
    <t>665950.3</t>
  </si>
  <si>
    <t>Lachnospiraceae bacterium 3_1_46FAA</t>
  </si>
  <si>
    <t>658086.3</t>
  </si>
  <si>
    <t>Lachnospiraceae bacterium 3_1_57FAA_CT1</t>
  </si>
  <si>
    <t>552395.3</t>
  </si>
  <si>
    <t>Lachnospiraceae bacterium 4_1_37FAA</t>
  </si>
  <si>
    <t>658085.3</t>
  </si>
  <si>
    <t>Lachnospiraceae bacterium 5_1_57FAA</t>
  </si>
  <si>
    <t>658089.3</t>
  </si>
  <si>
    <t>Lachnospiraceae bacterium 5_1_63FAA</t>
  </si>
  <si>
    <t>658083.3</t>
  </si>
  <si>
    <t>Lachnospiraceae bacterium 6_1_63FAA</t>
  </si>
  <si>
    <t>665951.3</t>
  </si>
  <si>
    <t>Lachnospiraceae bacterium 8_1_57FAA</t>
  </si>
  <si>
    <t>658088.3</t>
  </si>
  <si>
    <t>Lachnospiraceae bacterium 9_1_43BFAA</t>
  </si>
  <si>
    <t>861454.3</t>
  </si>
  <si>
    <t>Lachnospiraceae bacterium oral taxon 082 str. F0431</t>
  </si>
  <si>
    <t>575593.3</t>
  </si>
  <si>
    <t>Lachnospiraceae oral taxon 107 str. F0167</t>
  </si>
  <si>
    <t>39491.41</t>
  </si>
  <si>
    <t>[Eubacterium] rectale strain R22</t>
  </si>
  <si>
    <t>515619.6</t>
  </si>
  <si>
    <t>Eubacterium rectale ATCC 33656</t>
  </si>
  <si>
    <t>657318.4</t>
  </si>
  <si>
    <t>Eubacterium rectale DSM 17629</t>
  </si>
  <si>
    <t>657317.3</t>
  </si>
  <si>
    <t>Eubacterium rectale M104/1</t>
  </si>
  <si>
    <t>1007096.3</t>
  </si>
  <si>
    <t>Oscillibacter ruminantium GH1</t>
  </si>
  <si>
    <t>693746.9</t>
  </si>
  <si>
    <t>Oscillibacter valericigenes Sjm18-20</t>
  </si>
  <si>
    <t>272564.6</t>
  </si>
  <si>
    <t>Desulfitobacterium hafniense DCB-2</t>
  </si>
  <si>
    <t>537010.4</t>
  </si>
  <si>
    <t>Desulfitobacterium hafniense DP7</t>
  </si>
  <si>
    <t>1090321.3</t>
  </si>
  <si>
    <t>Desulfitobacterium hafniense PCP-1</t>
  </si>
  <si>
    <t>138119.41</t>
  </si>
  <si>
    <t>Desulfitobacterium hafniense Y51</t>
  </si>
  <si>
    <t>485916.5</t>
  </si>
  <si>
    <t>Desulfotomaculum acetoxidans DSM 771</t>
  </si>
  <si>
    <t>767817.3</t>
  </si>
  <si>
    <t>Desulfotomaculum gibsoniae DSM 7213</t>
  </si>
  <si>
    <t>1121428.3</t>
  </si>
  <si>
    <t>Desulfotomaculum hydrothermale Lam5 = DSM 18033</t>
  </si>
  <si>
    <t>760568.4</t>
  </si>
  <si>
    <t>Desulfotomaculum kuznetsovii DSM 6115</t>
  </si>
  <si>
    <t>868595.4</t>
  </si>
  <si>
    <t>Desulfotomaculum carboxydivorans CO-1-SRB</t>
  </si>
  <si>
    <t>696369.3</t>
  </si>
  <si>
    <t>Desulfotomaculum nigrificans DSM 574</t>
  </si>
  <si>
    <t>349161.6</t>
  </si>
  <si>
    <t>Desulfotomaculum reducens MI-1</t>
  </si>
  <si>
    <t>696281.4</t>
  </si>
  <si>
    <t>Desulfotomaculum ruminis DSM 2154</t>
  </si>
  <si>
    <t>2741.3</t>
  </si>
  <si>
    <t>Peptococcus niger strain DSM 20475</t>
  </si>
  <si>
    <t>499177.3</t>
  </si>
  <si>
    <t>Clostridium sticklandii DSM 519</t>
  </si>
  <si>
    <t>997827.4</t>
  </si>
  <si>
    <t>Clostridium difficile 002-P50-2011</t>
  </si>
  <si>
    <t>997828.4</t>
  </si>
  <si>
    <t>Clostridium difficile 050-P50-2011</t>
  </si>
  <si>
    <t>699033.6</t>
  </si>
  <si>
    <t>Clostridium difficile 2007855</t>
  </si>
  <si>
    <t>272563.8</t>
  </si>
  <si>
    <t>Clostridium difficile 630</t>
  </si>
  <si>
    <t>1002369.4</t>
  </si>
  <si>
    <t>Clostridium difficile 70-100-2010</t>
  </si>
  <si>
    <t>499175.4</t>
  </si>
  <si>
    <t>Clostridium difficile ATCC 43255</t>
  </si>
  <si>
    <t>699034.5</t>
  </si>
  <si>
    <t>Clostridium difficile BI1</t>
  </si>
  <si>
    <t>645462.3</t>
  </si>
  <si>
    <t>Clostridium difficile CD196</t>
  </si>
  <si>
    <t>699036.5</t>
  </si>
  <si>
    <t>Clostridium difficile CF5</t>
  </si>
  <si>
    <t>699035.5</t>
  </si>
  <si>
    <t>Clostridium difficile M120</t>
  </si>
  <si>
    <t>699037.5</t>
  </si>
  <si>
    <t>Clostridium difficile M68</t>
  </si>
  <si>
    <t>525258.3</t>
  </si>
  <si>
    <t>Clostridium difficile NAP07</t>
  </si>
  <si>
    <t>525259.3</t>
  </si>
  <si>
    <t>Clostridium difficile NAP08</t>
  </si>
  <si>
    <t>367459.5</t>
  </si>
  <si>
    <t>Clostridium difficile QCD-32g58</t>
  </si>
  <si>
    <t>455631.3</t>
  </si>
  <si>
    <t>Clostridium difficile QCD-66c26</t>
  </si>
  <si>
    <t>479832.7</t>
  </si>
  <si>
    <t>Clostridium difficile QCD-76w55</t>
  </si>
  <si>
    <t>645463.3</t>
  </si>
  <si>
    <t>Clostridium difficile R20291</t>
  </si>
  <si>
    <t>6666666.201654</t>
  </si>
  <si>
    <t>Peptoclostridium difficile LFYP43</t>
  </si>
  <si>
    <t>546269.3</t>
  </si>
  <si>
    <t>Filifactor alocis ATCC 35896</t>
  </si>
  <si>
    <t>445973.7</t>
  </si>
  <si>
    <t>Clostridium bartlettii DSM 16795</t>
  </si>
  <si>
    <t>6666666.205262</t>
  </si>
  <si>
    <t>Intestinibacter bartlettii LFYP30</t>
  </si>
  <si>
    <t>1292036.3</t>
  </si>
  <si>
    <t>Clostridium sordellii ATCC 9714</t>
  </si>
  <si>
    <t>1292035.3</t>
  </si>
  <si>
    <t>Clostridium sordellii VPI 9048</t>
  </si>
  <si>
    <t>1233170.3</t>
  </si>
  <si>
    <t>Clostridium bifermentans ATCC 19299</t>
  </si>
  <si>
    <t>1233171.3</t>
  </si>
  <si>
    <t>Clostridium bifermentans ATCC 638</t>
  </si>
  <si>
    <t>1391646.3</t>
  </si>
  <si>
    <t>Clostridium bifermentans WYM</t>
  </si>
  <si>
    <t>796937.3</t>
  </si>
  <si>
    <t>Eubacteriaceae bacterium ACC19a</t>
  </si>
  <si>
    <t>864565.3</t>
  </si>
  <si>
    <t>Eubacterium yurii subsp. margaretiae ATCC 43715</t>
  </si>
  <si>
    <t>596329.3</t>
  </si>
  <si>
    <t>Peptostreptococcus anaerobius 653-L</t>
  </si>
  <si>
    <t>1035196.3</t>
  </si>
  <si>
    <t>Peptostreptococcus anaerobius VPI 4330</t>
  </si>
  <si>
    <t>596315.3</t>
  </si>
  <si>
    <t>Peptostreptococcus stomatis DSM 17678</t>
  </si>
  <si>
    <t>1776391.3</t>
  </si>
  <si>
    <t>Romboutsia sp. DR1</t>
  </si>
  <si>
    <t>1121315.3</t>
  </si>
  <si>
    <t>Clostridium glycolicum ATCC 14880</t>
  </si>
  <si>
    <t>500633.7</t>
  </si>
  <si>
    <t>Clostridium hiranonis DSM 13275</t>
  </si>
  <si>
    <t>1408437.6</t>
  </si>
  <si>
    <t>Agathobaculum desmolans ATCC 43058</t>
  </si>
  <si>
    <t>1965588.3</t>
  </si>
  <si>
    <t>Anaerofilum sp. An201 strain An201</t>
  </si>
  <si>
    <t>445972.6</t>
  </si>
  <si>
    <t>Anaerotruncus colihominis DSM 17241</t>
  </si>
  <si>
    <t>1720200.3</t>
  </si>
  <si>
    <t>Anaerotruncus sp. MT15</t>
  </si>
  <si>
    <t>1235835.3</t>
  </si>
  <si>
    <t>Anaerotruncus sp. G3(2012)</t>
  </si>
  <si>
    <t>6666666.205279</t>
  </si>
  <si>
    <t>Anaerotruncus sp. LFYP135</t>
  </si>
  <si>
    <t>853.820</t>
  </si>
  <si>
    <t>Faecalibacterium prausnitzii SSTS_Bg7063_v2</t>
  </si>
  <si>
    <t>748224.3</t>
  </si>
  <si>
    <t>Faecalibacterium cf. prausnitzii KLE1255</t>
  </si>
  <si>
    <t>411483.3</t>
  </si>
  <si>
    <t>Faecalibacterium prausnitzii A2-165</t>
  </si>
  <si>
    <t>718252.3</t>
  </si>
  <si>
    <t>Faecalibacterium prausnitzii L2-6</t>
  </si>
  <si>
    <t>411485.10</t>
  </si>
  <si>
    <t>Faecalibacterium prausnitzii M21/2</t>
  </si>
  <si>
    <t>657322.3</t>
  </si>
  <si>
    <t>Faecalibacterium prausnitzii SL3/3</t>
  </si>
  <si>
    <t>745368.3</t>
  </si>
  <si>
    <t>Gemmiger formicilis strain ATCC 27749</t>
  </si>
  <si>
    <t>1871035.3</t>
  </si>
  <si>
    <t>Ruminococcus sp. Marseille-P3213 strain Marseille-P3213</t>
  </si>
  <si>
    <t>1776382.3</t>
  </si>
  <si>
    <t>Clostridium sp. SN17</t>
  </si>
  <si>
    <t>1841867.3</t>
  </si>
  <si>
    <t>Anaerotruncus sp. Marseille-P2769</t>
  </si>
  <si>
    <t>1834198.6</t>
  </si>
  <si>
    <t>Ruminiclostridium sp. KB18</t>
  </si>
  <si>
    <t>720554.3</t>
  </si>
  <si>
    <t>Clostridium clariflavum DSM 19732</t>
  </si>
  <si>
    <t>428125.8</t>
  </si>
  <si>
    <t>Clostridium leptum DSM 753</t>
  </si>
  <si>
    <t>537013.3</t>
  </si>
  <si>
    <t>Clostridium methylpentosum DSM 5476</t>
  </si>
  <si>
    <t>1121334.3</t>
  </si>
  <si>
    <t>Clostridium sporosphaeroides DSM 1294</t>
  </si>
  <si>
    <t>1121344.3</t>
  </si>
  <si>
    <t>Clostridium viride DSM 6836</t>
  </si>
  <si>
    <t>657319.3</t>
  </si>
  <si>
    <t>Eubacterium siraeum 70/3</t>
  </si>
  <si>
    <t>428128.7</t>
  </si>
  <si>
    <t>Eubacterium siraeum DSM 15702</t>
  </si>
  <si>
    <t>717961.3</t>
  </si>
  <si>
    <t>Eubacterium siraeum V10Sc8a</t>
  </si>
  <si>
    <t>246199.4</t>
  </si>
  <si>
    <t>Ruminococcus albus 8</t>
  </si>
  <si>
    <t>657321.5</t>
  </si>
  <si>
    <t>Ruminococcus bromii L2-63</t>
  </si>
  <si>
    <t>411473.3</t>
  </si>
  <si>
    <t>Ruminococcus callidus ATCC 27760</t>
  </si>
  <si>
    <t>213810.11</t>
  </si>
  <si>
    <t>Ruminococcus champanellensis 18P13 = JCM 17042</t>
  </si>
  <si>
    <t>213810.4</t>
  </si>
  <si>
    <t>Ruminococcus sp. 18P13</t>
  </si>
  <si>
    <t>1298596.3</t>
  </si>
  <si>
    <t>Ruminococcus faecis JCM 15917</t>
  </si>
  <si>
    <t>641112.4</t>
  </si>
  <si>
    <t>Ruminococcus flavefaciens FD-1</t>
  </si>
  <si>
    <t>1123075.3</t>
  </si>
  <si>
    <t>Ruminococcus gauvreauii DSM 19829</t>
  </si>
  <si>
    <t>471875.6</t>
  </si>
  <si>
    <t>Ruminococcus lactaris ATCC 29176</t>
  </si>
  <si>
    <t>457412.4</t>
  </si>
  <si>
    <t>Ruminococcus sp. 5_1_39BFAA</t>
  </si>
  <si>
    <t>657323.3</t>
  </si>
  <si>
    <t>Ruminococcus sp. SR1/5</t>
  </si>
  <si>
    <t>1123282.4</t>
  </si>
  <si>
    <t>Sporobacter termitidis DSM 10068</t>
  </si>
  <si>
    <t>665956.3</t>
  </si>
  <si>
    <t>Subdoligranulum sp. 4_3_54A2FAA</t>
  </si>
  <si>
    <t>6666666.205267</t>
  </si>
  <si>
    <t>Subdoligranulum sp. LFYP50</t>
  </si>
  <si>
    <t>411471.5</t>
  </si>
  <si>
    <t>Subdoligranulum variabile DSM 15176</t>
  </si>
  <si>
    <t>552398.3</t>
  </si>
  <si>
    <t>Ruminococcaceae bacterium D16</t>
  </si>
  <si>
    <t>292800.11</t>
  </si>
  <si>
    <t>Flavonifractor plautii YL31</t>
  </si>
  <si>
    <t>292800.27</t>
  </si>
  <si>
    <t>Flavonifractor plautii LFYP42</t>
  </si>
  <si>
    <t>742738.3</t>
  </si>
  <si>
    <t>Clostridium orbiscindens 1_3_50AFAA</t>
  </si>
  <si>
    <t>411475.3</t>
  </si>
  <si>
    <t>Flavonifractor plautii ATCC 29863</t>
  </si>
  <si>
    <t>1128398.3</t>
  </si>
  <si>
    <t>Clostridium acidurici 9a</t>
  </si>
  <si>
    <t>1297617.14</t>
  </si>
  <si>
    <t>Intestinimonas butyriciproducens strain 27-5-10</t>
  </si>
  <si>
    <t>1297617.3</t>
  </si>
  <si>
    <t>Intestinimonas butyriciproducens ER1</t>
  </si>
  <si>
    <t>1297617.4</t>
  </si>
  <si>
    <t>Intestinimonas butyriciproducens strain af211</t>
  </si>
  <si>
    <t>411467.6</t>
  </si>
  <si>
    <t>Bacteroides capillosus ATCC 29799</t>
  </si>
  <si>
    <t>1965578.3</t>
  </si>
  <si>
    <t>Pseudoflavonifractor sp. An187 strain An187</t>
  </si>
  <si>
    <t>1871015.3</t>
  </si>
  <si>
    <t>Pseudoflavonifractor sp. Marseille-P3106 strain Marseille-P3106</t>
  </si>
  <si>
    <t>483218.5</t>
  </si>
  <si>
    <t>Bacteroides pectinophilus ATCC 43243</t>
  </si>
  <si>
    <t>457421.5</t>
  </si>
  <si>
    <t>Clostridiales bacterium 1_7_47FAA</t>
  </si>
  <si>
    <t>245012.3</t>
  </si>
  <si>
    <t>butyrate-producing bacterium SM4/1</t>
  </si>
  <si>
    <t>245014.3</t>
  </si>
  <si>
    <t>butyrate-producing bacterium SS3/4</t>
  </si>
  <si>
    <t>679192.3</t>
  </si>
  <si>
    <t>Bulleidia extructa W1219</t>
  </si>
  <si>
    <t>451640.5</t>
  </si>
  <si>
    <t>Catenibacterium mitsuokai DSM 15897</t>
  </si>
  <si>
    <t>1297794.4</t>
  </si>
  <si>
    <t>Coprobacillus cateniformis JCM 10604</t>
  </si>
  <si>
    <t>469596.3</t>
  </si>
  <si>
    <t>Coprobacillus sp. 29_1</t>
  </si>
  <si>
    <t>665941.3</t>
  </si>
  <si>
    <t>Coprobacillus sp. 3_3_56FAA</t>
  </si>
  <si>
    <t>469597.4</t>
  </si>
  <si>
    <t>Coprobacillus sp. 8_2_54BFAA</t>
  </si>
  <si>
    <t>556262.3</t>
  </si>
  <si>
    <t>Coprobacillus sp. D6</t>
  </si>
  <si>
    <t>556270.3</t>
  </si>
  <si>
    <t>Mollicutes bacterium D7</t>
  </si>
  <si>
    <t>1034346.3</t>
  </si>
  <si>
    <t>Clostridiaceae bacterium JC118</t>
  </si>
  <si>
    <t>999415.3</t>
  </si>
  <si>
    <t>Eggerthia catenaformis OT 569 = DSM 20559</t>
  </si>
  <si>
    <t>6666666.201632</t>
  </si>
  <si>
    <t>Clostridium innocuum LFYP12</t>
  </si>
  <si>
    <t>6666666.205227</t>
  </si>
  <si>
    <t>Erysipelatoclostridium ramosum LFYP8</t>
  </si>
  <si>
    <t>445974.6</t>
  </si>
  <si>
    <t>Clostridium ramosum DSM 1402</t>
  </si>
  <si>
    <t>69824.4</t>
  </si>
  <si>
    <t>[Clostridium] cocleatum strain ATCC 29902</t>
  </si>
  <si>
    <t>69824.3</t>
  </si>
  <si>
    <t>[Clostridium] cocleatum strain DSM 1551</t>
  </si>
  <si>
    <t>999413.4</t>
  </si>
  <si>
    <t>Clostridium innocuum 2959</t>
  </si>
  <si>
    <t>428126.7</t>
  </si>
  <si>
    <t>Clostridium spiroforme DSM 1552</t>
  </si>
  <si>
    <t>1123313.3</t>
  </si>
  <si>
    <t>Streptococcus pleomorphus DSM 20574</t>
  </si>
  <si>
    <t>717960.3</t>
  </si>
  <si>
    <t>Eubacterium cylindroides T2-87</t>
  </si>
  <si>
    <t>518637.5</t>
  </si>
  <si>
    <t>Eubacterium biforme DSM 3989</t>
  </si>
  <si>
    <t>545696.5</t>
  </si>
  <si>
    <t>Holdemania filiformis DSM 12042</t>
  </si>
  <si>
    <t>1211819.3</t>
  </si>
  <si>
    <t>Holdemania sp. AP2</t>
  </si>
  <si>
    <t>706433.3</t>
  </si>
  <si>
    <t>Solobacterium moorei F0204</t>
  </si>
  <si>
    <t>1211844.4</t>
  </si>
  <si>
    <t>Erysipelotrichaceae bacterium AP9</t>
  </si>
  <si>
    <t>702450.3</t>
  </si>
  <si>
    <t>Turicibacter sp. PC909</t>
  </si>
  <si>
    <t>910310.3</t>
  </si>
  <si>
    <t>Turicibacter sp. HGF1</t>
  </si>
  <si>
    <t>428127.7</t>
  </si>
  <si>
    <t>Eubacterium dolichum DSM 3991</t>
  </si>
  <si>
    <t>658657.3</t>
  </si>
  <si>
    <t>Erysipelotrichaceae bacterium 21_3</t>
  </si>
  <si>
    <t>457422.3</t>
  </si>
  <si>
    <t>Erysipelotrichaceae bacterium 2_2_44A</t>
  </si>
  <si>
    <t>658659.3</t>
  </si>
  <si>
    <t>Erysipelotrichaceae bacterium 3_1_53</t>
  </si>
  <si>
    <t>552396.3</t>
  </si>
  <si>
    <t>Erysipelotrichaceae bacterium 5_2_54FAA</t>
  </si>
  <si>
    <t>469614.3</t>
  </si>
  <si>
    <t>Erysipelotrichaceae bacterium 6_1_45</t>
  </si>
  <si>
    <t>1834207.4</t>
  </si>
  <si>
    <t>Erysipelotrichaceae bacterium I46</t>
  </si>
  <si>
    <t>591001.3</t>
  </si>
  <si>
    <t>Acidaminococcus fermentans DSM 20731</t>
  </si>
  <si>
    <t>568816.4</t>
  </si>
  <si>
    <t>Acidaminococcus intestini RyC-MR95</t>
  </si>
  <si>
    <t>563191.3</t>
  </si>
  <si>
    <t>Acidaminococcus sp. D21</t>
  </si>
  <si>
    <t>1203555.3</t>
  </si>
  <si>
    <t>Acidaminococcus sp. HPA0509</t>
  </si>
  <si>
    <t>626939.3</t>
  </si>
  <si>
    <t>Phascolarctobacterium sp. YIT 12067</t>
  </si>
  <si>
    <t>742816.3</t>
  </si>
  <si>
    <t>Megamonas funiformis YIT 11815</t>
  </si>
  <si>
    <t>657316.3</t>
  </si>
  <si>
    <t>Megamonas hypermegale ART12/1</t>
  </si>
  <si>
    <t>1122217.3</t>
  </si>
  <si>
    <t>Megamonas rupellensis DSM 19944</t>
  </si>
  <si>
    <t>500635.8</t>
  </si>
  <si>
    <t>Mitsuokella multacida DSM 20544</t>
  </si>
  <si>
    <t>971.17</t>
  </si>
  <si>
    <t>Selenomonas ruminantium strain L14</t>
  </si>
  <si>
    <t>1280706.4</t>
  </si>
  <si>
    <t>Selenomonas ruminantium subsp. ruminantium ATCC 12561</t>
  </si>
  <si>
    <t>999423.3</t>
  </si>
  <si>
    <t>Selenomonas sp. F0473</t>
  </si>
  <si>
    <t>546271.3</t>
  </si>
  <si>
    <t>Selenomonas sputigena ATCC 35185</t>
  </si>
  <si>
    <t>1852378.3</t>
  </si>
  <si>
    <t>Veillonellaceae bacterium Marseille-P2974</t>
  </si>
  <si>
    <t>592028.3</t>
  </si>
  <si>
    <t>Dialister invisus DSM 15470</t>
  </si>
  <si>
    <t>742743.3</t>
  </si>
  <si>
    <t>Dialister succinatiphilus YIT 11850</t>
  </si>
  <si>
    <t>907.4</t>
  </si>
  <si>
    <t>Megasphaera elsdenii</t>
  </si>
  <si>
    <t>39777.11</t>
  </si>
  <si>
    <t>Veillonella atypica strain OK5</t>
  </si>
  <si>
    <t>39777.29</t>
  </si>
  <si>
    <t>Veillonella atypica strain NCTC11830</t>
  </si>
  <si>
    <t>39777.28</t>
  </si>
  <si>
    <t>Veillonella atypica strain AF36-15BH</t>
  </si>
  <si>
    <t>39777.37</t>
  </si>
  <si>
    <t>Veillonella atypica BEED38</t>
  </si>
  <si>
    <t>866776.4</t>
  </si>
  <si>
    <t>Veillonella atypica ACS-049-V-Sch6</t>
  </si>
  <si>
    <t>866778.4</t>
  </si>
  <si>
    <t>Veillonella atypica ACS-134-V-Col7a</t>
  </si>
  <si>
    <t>1128111.3</t>
  </si>
  <si>
    <t>Veillonella atypica KON</t>
  </si>
  <si>
    <t>6666666.205266</t>
  </si>
  <si>
    <t>Veillonella atypica LFYP47</t>
  </si>
  <si>
    <t>546273.3</t>
  </si>
  <si>
    <t>Veillonella dispar ATCC 17748</t>
  </si>
  <si>
    <t>6666666.205269</t>
  </si>
  <si>
    <t>Veillonella dispar LFYP95</t>
  </si>
  <si>
    <t>29466.62</t>
  </si>
  <si>
    <t>Veillonella parvula strain NCTC11810</t>
  </si>
  <si>
    <t>29466.144</t>
  </si>
  <si>
    <t>Veillonella parvula strain KHUD_VP2</t>
  </si>
  <si>
    <t>29466.153</t>
  </si>
  <si>
    <t>Veillonella parvula BEED39</t>
  </si>
  <si>
    <t>768727.3</t>
  </si>
  <si>
    <t>Veillonella parvula ACS-068-V-Sch12</t>
  </si>
  <si>
    <t>686660.3</t>
  </si>
  <si>
    <t>Veillonella parvula ATCC 17745</t>
  </si>
  <si>
    <t>479436.6</t>
  </si>
  <si>
    <t>Veillonella parvula DSM 2008</t>
  </si>
  <si>
    <t>1316254.3</t>
  </si>
  <si>
    <t>Veillonella parvula HSIVP1</t>
  </si>
  <si>
    <t>6666666.205270</t>
  </si>
  <si>
    <t>Veillonella parvula LFYP99</t>
  </si>
  <si>
    <t>103892.3</t>
  </si>
  <si>
    <t>Veillonella ratti LFYP33</t>
  </si>
  <si>
    <t>883156.3</t>
  </si>
  <si>
    <t>Veillonella ratti ACS-216-V-Col6b</t>
  </si>
  <si>
    <t>457416.3</t>
  </si>
  <si>
    <t>Veillonella sp. 3_1_44</t>
  </si>
  <si>
    <t>450749.3</t>
  </si>
  <si>
    <t>Veillonella sp. 6_1_27</t>
  </si>
  <si>
    <t>936588.3</t>
  </si>
  <si>
    <t>Veillonella sp. ACP1</t>
  </si>
  <si>
    <t>1203593.3</t>
  </si>
  <si>
    <t>Veillonella sp. HPA0037</t>
  </si>
  <si>
    <t>879309.3</t>
  </si>
  <si>
    <t>Veillonella sp. oral taxon 158 str. F0412</t>
  </si>
  <si>
    <t>944564.4</t>
  </si>
  <si>
    <t>Veillonella sp. oral taxon 780 str. F0422</t>
  </si>
  <si>
    <t>879306.3</t>
  </si>
  <si>
    <t>Anaerococcus hydrogenalis ACS-025-V-Sch4</t>
  </si>
  <si>
    <t>561177.4</t>
  </si>
  <si>
    <t>Anaerococcus hydrogenalis DSM 7454</t>
  </si>
  <si>
    <t>525254.4</t>
  </si>
  <si>
    <t>Anaerococcus lactolyticus ATCC 51172</t>
  </si>
  <si>
    <t>1118056.3</t>
  </si>
  <si>
    <t>Anaerococcus sp. ph10</t>
  </si>
  <si>
    <t>938294.3</t>
  </si>
  <si>
    <t>Anaerococcus sp. 9403502</t>
  </si>
  <si>
    <t>879305.3</t>
  </si>
  <si>
    <t>Anaerococcus prevotii ACS-065-V-Col13</t>
  </si>
  <si>
    <t>525919.6</t>
  </si>
  <si>
    <t>Anaerococcus prevotii DSM 20548</t>
  </si>
  <si>
    <t>938293.3</t>
  </si>
  <si>
    <t>Anaerococcus sp. 9402080</t>
  </si>
  <si>
    <t>1033733.3</t>
  </si>
  <si>
    <t>Anaerococcus sp. JC48</t>
  </si>
  <si>
    <t>525255.3</t>
  </si>
  <si>
    <t>Anaerococcus tetradius ATCC 35098</t>
  </si>
  <si>
    <t>33037.4</t>
  </si>
  <si>
    <t>Anaerococcus vaginalis LFYP127</t>
  </si>
  <si>
    <t>655811.4</t>
  </si>
  <si>
    <t>Anaerococcus vaginalis ATCC 51170</t>
  </si>
  <si>
    <t>1260.17</t>
  </si>
  <si>
    <t>Finegoldia magna LFYP121</t>
  </si>
  <si>
    <t>768713.4</t>
  </si>
  <si>
    <t>Finegoldia magna ACS-171-V-Col3</t>
  </si>
  <si>
    <t>334413.6</t>
  </si>
  <si>
    <t>Finegoldia magna ATCC 29328</t>
  </si>
  <si>
    <t>525282.5</t>
  </si>
  <si>
    <t>Finegoldia magna ATCC 53516</t>
  </si>
  <si>
    <t>866773.4</t>
  </si>
  <si>
    <t>Finegoldia magna BVS033A4</t>
  </si>
  <si>
    <t>866779.4</t>
  </si>
  <si>
    <t>Finegoldia magna SY403409CC001050417</t>
  </si>
  <si>
    <t>411465.10</t>
  </si>
  <si>
    <t>Parvimonas micra ATCC 33270</t>
  </si>
  <si>
    <t>411567.3</t>
  </si>
  <si>
    <t>Peptoniphilus gorbachii LFYP46</t>
  </si>
  <si>
    <t>1465756.4</t>
  </si>
  <si>
    <t>Peptoniphilus grossensis strain 35-6-1</t>
  </si>
  <si>
    <t>1118057.3</t>
  </si>
  <si>
    <t>Peptoniphilus sp. ph5</t>
  </si>
  <si>
    <t>908338.3</t>
  </si>
  <si>
    <t>Peptoniphilus harei ACS-146-V-Sch2b</t>
  </si>
  <si>
    <t>997350.3</t>
  </si>
  <si>
    <t>Peptoniphilus indolicus ATCC 29427</t>
  </si>
  <si>
    <t>596330.3</t>
  </si>
  <si>
    <t>Peptoniphilus lacrimalis 315-B</t>
  </si>
  <si>
    <t>1122949.3</t>
  </si>
  <si>
    <t>Peptoniphilus lacrimalis DSM 7455</t>
  </si>
  <si>
    <t>1033744.3</t>
  </si>
  <si>
    <t>Peptoniphilus sp. JC140</t>
  </si>
  <si>
    <t>1095770.3</t>
  </si>
  <si>
    <t>Peptoniphilus timonensis JC401</t>
  </si>
  <si>
    <t>1118059.3</t>
  </si>
  <si>
    <t>Clostridiales bacterium ph2</t>
  </si>
  <si>
    <t>347256.5</t>
  </si>
  <si>
    <t>Mycoplasma hominis ATCC 23114</t>
  </si>
  <si>
    <t>1267000.3</t>
  </si>
  <si>
    <t>Mycoplasma hominis ATCC 27545</t>
  </si>
  <si>
    <t>1112856.4</t>
  </si>
  <si>
    <t>Mycoplasma pneumoniae 309</t>
  </si>
  <si>
    <t>722438.3</t>
  </si>
  <si>
    <t>Mycoplasma pneumoniae FH</t>
  </si>
  <si>
    <t>272634.6</t>
  </si>
  <si>
    <t>Mycoplasma pneumoniae M129</t>
  </si>
  <si>
    <t>1238993.3</t>
  </si>
  <si>
    <t>Mycoplasma pneumoniae M129-B7</t>
  </si>
  <si>
    <t>515609.4</t>
  </si>
  <si>
    <t>Ureaplasma parvum serovar 14 str. ATCC 33697</t>
  </si>
  <si>
    <t>515608.4</t>
  </si>
  <si>
    <t>Ureaplasma parvum serovar 1 str. ATCC 27813</t>
  </si>
  <si>
    <t>505682.4</t>
  </si>
  <si>
    <t>Ureaplasma parvum serovar 3 str. ATCC 27815</t>
  </si>
  <si>
    <t>273119.6</t>
  </si>
  <si>
    <t>Ureaplasma parvum serovar 3 str. ATCC 700970</t>
  </si>
  <si>
    <t>519851.4</t>
  </si>
  <si>
    <t>Ureaplasma parvum serovar 6 str. ATCC 27818</t>
  </si>
  <si>
    <t>95664.6</t>
  </si>
  <si>
    <t>Ureaplasma urealyticum serovar 10</t>
  </si>
  <si>
    <t>565575.4</t>
  </si>
  <si>
    <t>Ureaplasma urealyticum serovar 10 str. ATCC 33699</t>
  </si>
  <si>
    <t>526347.4</t>
  </si>
  <si>
    <t>Ureaplasma urealyticum serovar 11 str. ATCC 33695</t>
  </si>
  <si>
    <t>550747.4</t>
  </si>
  <si>
    <t>Ureaplasma urealyticum serovar 12 str. ATCC 33696</t>
  </si>
  <si>
    <t>515611.4</t>
  </si>
  <si>
    <t>Ureaplasma urealyticum serovar 13 str. ATCC 33698</t>
  </si>
  <si>
    <t>626096.4</t>
  </si>
  <si>
    <t>Ureaplasma urealyticum serovar 2 str. ATCC 27814</t>
  </si>
  <si>
    <t>95658.5</t>
  </si>
  <si>
    <t>Ureaplasma urealyticum serovar 4</t>
  </si>
  <si>
    <t>550748.4</t>
  </si>
  <si>
    <t>Ureaplasma urealyticum serovar 4 str. ATCC 27816</t>
  </si>
  <si>
    <t>518603.4</t>
  </si>
  <si>
    <t>Ureaplasma urealyticum serovar 5 str. ATCC 27817</t>
  </si>
  <si>
    <t>519849.4</t>
  </si>
  <si>
    <t>Ureaplasma urealyticum serovar 7 str. ATCC 27819</t>
  </si>
  <si>
    <t>95662.5</t>
  </si>
  <si>
    <t>Ureaplasma urealyticum serovar 8</t>
  </si>
  <si>
    <t>626095.4</t>
  </si>
  <si>
    <t>Ureaplasma urealyticum serovar 8 str. ATCC 27618</t>
  </si>
  <si>
    <t>95663.5</t>
  </si>
  <si>
    <t>Ureaplasma urealyticum serovar 9</t>
  </si>
  <si>
    <t>550773.4</t>
  </si>
  <si>
    <t>Ureaplasma urealyticum serovar 9 str. ATCC 33175</t>
  </si>
  <si>
    <t>363265.4</t>
  </si>
  <si>
    <t>384639.4</t>
  </si>
  <si>
    <t>Bacteroides galacturonicus strain DSM 3978</t>
  </si>
  <si>
    <t>2086579.3</t>
  </si>
  <si>
    <t>Bacteroides sp. Marseille-P3684 strain Marseille-P4684</t>
  </si>
  <si>
    <t>384636.4</t>
  </si>
  <si>
    <t>Bacteroides xylanolyticus strain DSM 3808</t>
  </si>
  <si>
    <t>880074.29</t>
  </si>
  <si>
    <t>Barnesiella viscericola DSM 18177 strain C46, DSM 18177</t>
  </si>
  <si>
    <t>2040292.6</t>
  </si>
  <si>
    <t>Dysgonomonas sp. Marseille-P4356</t>
  </si>
  <si>
    <t>2161820.3</t>
  </si>
  <si>
    <t>Dysgonomonas sp. Marseille-P4361</t>
  </si>
  <si>
    <t>679199.3</t>
  </si>
  <si>
    <t>Prevotella sp. oral taxon 302 str. F0323</t>
  </si>
  <si>
    <t>28127.3</t>
  </si>
  <si>
    <t>Prevotella buccalis strain UMB0536</t>
  </si>
  <si>
    <t>1236504.5</t>
  </si>
  <si>
    <t>Prevotella histicola JCM 15637 = DNF00424</t>
  </si>
  <si>
    <t>2079531.3</t>
  </si>
  <si>
    <t>Prevotella sp. Marseille-P4119</t>
  </si>
  <si>
    <t>2219999.3</t>
  </si>
  <si>
    <t>Prevotella sp. Marseille-P4334</t>
  </si>
  <si>
    <t>2479840.3</t>
  </si>
  <si>
    <t>Prevotella sp. Marseille-P8229</t>
  </si>
  <si>
    <t>1852370.3</t>
  </si>
  <si>
    <t>Prevotellaceae bacterium Marseille-P2831</t>
  </si>
  <si>
    <t>2364787.3</t>
  </si>
  <si>
    <t>Alistipes sp. Marseille-P5997</t>
  </si>
  <si>
    <t>1944636.3</t>
  </si>
  <si>
    <t>Parabacteroides sp. Marseille-P3668</t>
  </si>
  <si>
    <t>2086575.3</t>
  </si>
  <si>
    <t>Parabacteroides sp. Marseille-P4001</t>
  </si>
  <si>
    <t>1033741.4</t>
  </si>
  <si>
    <t>Microvirga sp. JC119</t>
  </si>
  <si>
    <t>2045302.3</t>
  </si>
  <si>
    <t>Ottowia sp. Marseille-P4747</t>
  </si>
  <si>
    <t>375286.7</t>
  </si>
  <si>
    <t>Janthinobacterium sp. Marseille</t>
  </si>
  <si>
    <t>33053.3</t>
  </si>
  <si>
    <t>Neisseria perflava strain CCH6-A12</t>
  </si>
  <si>
    <t>57706.21</t>
  </si>
  <si>
    <t>Citrobacter braakii strain FDAARGOS_290</t>
  </si>
  <si>
    <t>67829.4</t>
  </si>
  <si>
    <t>Citrobacter murliniae strain P080C CL</t>
  </si>
  <si>
    <t>1697388.3</t>
  </si>
  <si>
    <t>Enterobacter tabaci strain CCUG 72520</t>
  </si>
  <si>
    <t>1499973.6</t>
  </si>
  <si>
    <t>Escherichia marmotae strain HT073016</t>
  </si>
  <si>
    <t>1115515.3</t>
  </si>
  <si>
    <t>Escherichia vulneris NBRC 102420</t>
  </si>
  <si>
    <t>2161822.3</t>
  </si>
  <si>
    <t>Desulfovibrio sp. Marseille-P6017</t>
  </si>
  <si>
    <t>1118058.3</t>
  </si>
  <si>
    <t>Actinomyces sp. ph3</t>
  </si>
  <si>
    <t>1964383.3</t>
  </si>
  <si>
    <t>Varibaculum timonense strain Marseille-P3369</t>
  </si>
  <si>
    <t>1816684.3</t>
  </si>
  <si>
    <t>Corynebacterium sp. Marseille-P2417 strain Marseille-P2417</t>
  </si>
  <si>
    <t>2079482.3</t>
  </si>
  <si>
    <t>Corynebacterium sp. Marseille-P3888</t>
  </si>
  <si>
    <t>1973217.4</t>
  </si>
  <si>
    <t>Sanguibacter massileinsis strain Marseille-P3815</t>
  </si>
  <si>
    <t>1095772.3</t>
  </si>
  <si>
    <t>Sanguibacter sp. JC301</t>
  </si>
  <si>
    <t>2220000.3</t>
  </si>
  <si>
    <t>Pseudopropionibacterium sp. Marseille-P6184</t>
  </si>
  <si>
    <t>1805478.3</t>
  </si>
  <si>
    <t>Olsenella sp. Marseille-P2300</t>
  </si>
  <si>
    <t>2138161.3</t>
  </si>
  <si>
    <t>Olsenella sp. Marseille-P4518</t>
  </si>
  <si>
    <t>1118060.3</t>
  </si>
  <si>
    <t>Coriobacteriaceae bacterium phI</t>
  </si>
  <si>
    <t>1870985.3</t>
  </si>
  <si>
    <t>Gordonibacter sp. Marseille-P3078 strain Marseille-P3078</t>
  </si>
  <si>
    <t>1841863.3</t>
  </si>
  <si>
    <t>Gordonibacter sp. Marseille-P2775 strain Marseille-P2775</t>
  </si>
  <si>
    <t>1944646.3</t>
  </si>
  <si>
    <t>Phoenicibacter massiliensis strain Marseille-P3241</t>
  </si>
  <si>
    <t>1907662.3</t>
  </si>
  <si>
    <t>Raoultibacter timonensis strain Marseille-P3277</t>
  </si>
  <si>
    <t>572010.5</t>
  </si>
  <si>
    <t>Slackia isoflavoniconvertens strain DSM 22006</t>
  </si>
  <si>
    <t>1805475.3</t>
  </si>
  <si>
    <t>Bacillus sp. Marseille-P2384</t>
  </si>
  <si>
    <t>1034347.3</t>
  </si>
  <si>
    <t>Bacillus sp. JC63</t>
  </si>
  <si>
    <t>1936234.3</t>
  </si>
  <si>
    <t>Bacillus sp. Marseille-P3661</t>
  </si>
  <si>
    <t>1816695.3</t>
  </si>
  <si>
    <t>Bacillus sp. Marseille-P2489</t>
  </si>
  <si>
    <t>2042304.3</t>
  </si>
  <si>
    <t>Gracilibacillus phocaeensis strain Marseille-P3801</t>
  </si>
  <si>
    <t>2045014.3</t>
  </si>
  <si>
    <t>Halobacillus sp. Marseille-P3879</t>
  </si>
  <si>
    <t>2040293.3</t>
  </si>
  <si>
    <t>Lentibacillus sp. Marseille-P4043</t>
  </si>
  <si>
    <t>2042310.3</t>
  </si>
  <si>
    <t>Salirhabdus sp. Marseille-P4669</t>
  </si>
  <si>
    <t>66863.3</t>
  </si>
  <si>
    <t>Ammoniphilus oxalaticus strain RAOx-1</t>
  </si>
  <si>
    <t>2079532.3</t>
  </si>
  <si>
    <t>Paenibacillus sp. Marseille-P3787</t>
  </si>
  <si>
    <t>44007.3</t>
  </si>
  <si>
    <t>Enterococcus pseudoavium strain CBA7133</t>
  </si>
  <si>
    <t>2364791.3</t>
  </si>
  <si>
    <t>Enterococcus sp. Marseille-P4358</t>
  </si>
  <si>
    <t>1601.5</t>
  </si>
  <si>
    <t>Lactobacillus agilis strain Marseille</t>
  </si>
  <si>
    <t>1970790.3</t>
  </si>
  <si>
    <t>Lactobacillus timonensis strain Marseille-P3825</t>
  </si>
  <si>
    <t>2086585.3</t>
  </si>
  <si>
    <t>Christensenella sp. Marseille-P3954</t>
  </si>
  <si>
    <t>573061.5</t>
  </si>
  <si>
    <t>Clostridium cellulovorans 743B</t>
  </si>
  <si>
    <t>1958780.3</t>
  </si>
  <si>
    <t>Clostridium merdae strain Marseille-P2953</t>
  </si>
  <si>
    <t>2045012.5</t>
  </si>
  <si>
    <t>Clostridium minihomine strain Marseille-P4642</t>
  </si>
  <si>
    <t>1504.35</t>
  </si>
  <si>
    <t>Clostridium septicum strain DSM 7534</t>
  </si>
  <si>
    <t>1504.11</t>
  </si>
  <si>
    <t>Clostridium septicum strain P1044</t>
  </si>
  <si>
    <t>2040295.3</t>
  </si>
  <si>
    <t>Clostridium sp. Marseille-P4200</t>
  </si>
  <si>
    <t>2080751.3</t>
  </si>
  <si>
    <t>Clostridium sp. Marseille-P4344</t>
  </si>
  <si>
    <t>2479838.3</t>
  </si>
  <si>
    <t>Clostridium sp. Marseille-P8228</t>
  </si>
  <si>
    <t>2086584.3</t>
  </si>
  <si>
    <t>Mordavella sp. Marseille-P3756</t>
  </si>
  <si>
    <t>1917867.3</t>
  </si>
  <si>
    <t>Bacilliculturomica massiliensis strain Marseille-P3303</t>
  </si>
  <si>
    <t>42322.7</t>
  </si>
  <si>
    <t>Eubacterium ruminantium strain ATCC 17233</t>
  </si>
  <si>
    <t>2058290.4</t>
  </si>
  <si>
    <t>Eubacterium sp. Marseille-P5640</t>
  </si>
  <si>
    <t>2086578.3</t>
  </si>
  <si>
    <t>Intestinibacillus sp. Marseille-P4005</t>
  </si>
  <si>
    <t>2364792.3</t>
  </si>
  <si>
    <t>Intestinibacillus sp. Marseille-P6563</t>
  </si>
  <si>
    <t>572545.4</t>
  </si>
  <si>
    <t>Ruminiclostridium thermocellum DSM 2360 strain LQRI</t>
  </si>
  <si>
    <t>2025493.3</t>
  </si>
  <si>
    <t>Blautia sp. KB1</t>
  </si>
  <si>
    <t>1917868.3</t>
  </si>
  <si>
    <t>Blautia marasmi strain Marseille-P2377</t>
  </si>
  <si>
    <t>40520.1561</t>
  </si>
  <si>
    <t>Blautia obeum strain af_0058</t>
  </si>
  <si>
    <t>1796618.3</t>
  </si>
  <si>
    <t>Cuneatibacter caecimuris strain DSM 29486</t>
  </si>
  <si>
    <t>2040291.3</t>
  </si>
  <si>
    <t>Dorea sp. Marseille-P4003</t>
  </si>
  <si>
    <t>2080749.3</t>
  </si>
  <si>
    <t>Dorea sp. Marseille-P4042</t>
  </si>
  <si>
    <t>1469948.5</t>
  </si>
  <si>
    <t>Kineothrix alysoides strain DSM 100556</t>
  </si>
  <si>
    <t>1926283.3</t>
  </si>
  <si>
    <t>Lachnoclostridium edouardi strain Marseille-P3397</t>
  </si>
  <si>
    <t>1917870.4</t>
  </si>
  <si>
    <t>Lachnoclostridium pacaense strain Marseille-P3100</t>
  </si>
  <si>
    <t>1304881.3</t>
  </si>
  <si>
    <t>Clostridium indolis DSM 755</t>
  </si>
  <si>
    <t>28052.3</t>
  </si>
  <si>
    <t>Lachnospira pectinoschiza</t>
  </si>
  <si>
    <t>1122934.3</t>
  </si>
  <si>
    <t>Parasporobacterium paucivorans DSM 15970</t>
  </si>
  <si>
    <t>1629550.4</t>
  </si>
  <si>
    <t>Paraclostridium benzoelyticum strain JC302</t>
  </si>
  <si>
    <t>2045015.3</t>
  </si>
  <si>
    <t>Peptostreptococcus sp. Marseille-P4308</t>
  </si>
  <si>
    <t>2161817.3</t>
  </si>
  <si>
    <t>Romboutsia sp. Marseille-P6047</t>
  </si>
  <si>
    <t>1796620.3</t>
  </si>
  <si>
    <t>Acutalibacter muris strain KB18</t>
  </si>
  <si>
    <t>1408437.3</t>
  </si>
  <si>
    <t>Eubacterium desmolans ATCC 43058</t>
  </si>
  <si>
    <t>2479843.3</t>
  </si>
  <si>
    <t>Agathobaculum sp. Marseille-P7918</t>
  </si>
  <si>
    <t>2086583.3</t>
  </si>
  <si>
    <t>Anaeromassilibacillus sp. Marseille-P3876</t>
  </si>
  <si>
    <t>2041843.3</t>
  </si>
  <si>
    <t>Anaeromassilibacillus sp. Marseille-P4683</t>
  </si>
  <si>
    <t>642589.3</t>
  </si>
  <si>
    <t>Caproiciproducens galactitolivorans strain BS-1</t>
  </si>
  <si>
    <t>474960.5</t>
  </si>
  <si>
    <t>Hydrogenoanaerobacterium saccharovorans strain DSM 24774</t>
  </si>
  <si>
    <t>2041842.3</t>
  </si>
  <si>
    <t>Neobitarella massiliensis strain Marseille-P4047</t>
  </si>
  <si>
    <t>1841868.3</t>
  </si>
  <si>
    <t>Provencibacterium massiliense strain Marseille-P2780</t>
  </si>
  <si>
    <t>411467.62</t>
  </si>
  <si>
    <t>Pseudoflavonifractor capillosus ATCC 29799</t>
  </si>
  <si>
    <t>1095771.3</t>
  </si>
  <si>
    <t>Ruminococcus sp. JC304</t>
  </si>
  <si>
    <t>2364796.3</t>
  </si>
  <si>
    <t>Ruminococcus sp. Marseille-P6503</t>
  </si>
  <si>
    <t>1550024.406</t>
  </si>
  <si>
    <t>Ruthenibacterium lactatiformans strain Ruthenibacterium lactatiformans 82B1</t>
  </si>
  <si>
    <t>1673721.58</t>
  </si>
  <si>
    <t>Intestinimonas massiliensis strain Marseille-P3064</t>
  </si>
  <si>
    <t>2219695.3</t>
  </si>
  <si>
    <t>Clostridiales bacterium Marseille-P5551</t>
  </si>
  <si>
    <t>1034346.7</t>
  </si>
  <si>
    <t>Dielma fastidiosa strain CIM:MAG 1144</t>
  </si>
  <si>
    <t>154288.56</t>
  </si>
  <si>
    <t>Turicibacter sanguinis strain DSM 14220</t>
  </si>
  <si>
    <t>2058289.3</t>
  </si>
  <si>
    <t>Acidaminococcus sp. Marseille-P4266</t>
  </si>
  <si>
    <t>33025.13</t>
  </si>
  <si>
    <t>Phascolarctobacterium faecium strain JCM 30894</t>
  </si>
  <si>
    <t>1122957.3</t>
  </si>
  <si>
    <t>Phascolarctobacterium faecium DSM 14760</t>
  </si>
  <si>
    <t>2161821.3</t>
  </si>
  <si>
    <t>Dialister sp. Marseille-P5638</t>
  </si>
  <si>
    <t>1232428.4</t>
  </si>
  <si>
    <t>Megasphaera sp. NP3</t>
  </si>
  <si>
    <t>2057797.3</t>
  </si>
  <si>
    <t>Anaerococcus sp. Marseille-P3557</t>
  </si>
  <si>
    <t>2041841.3</t>
  </si>
  <si>
    <t>Parvimonas sp. Marseille-P4678</t>
  </si>
  <si>
    <t>573058.3</t>
  </si>
  <si>
    <t>Peptoniphilus asaccharolyticus DSM 20463 strain DSM 20463</t>
  </si>
  <si>
    <t>1118062.3</t>
  </si>
  <si>
    <t>Peptostreptococcaceae bacterium ph1</t>
  </si>
  <si>
    <t>2058292.3</t>
  </si>
  <si>
    <t>Peptoniphilus sp. Marseille-P3761</t>
  </si>
  <si>
    <t>2024205.3</t>
  </si>
  <si>
    <t>Urinacoccus sp. Marseille-P3926</t>
  </si>
  <si>
    <t>1263072.3</t>
  </si>
  <si>
    <t>Dialister invisus CAG:218</t>
  </si>
  <si>
    <t>218538.1051</t>
  </si>
  <si>
    <t>Dialister invisus strain P2A-1</t>
  </si>
  <si>
    <t>1287476.3</t>
  </si>
  <si>
    <t>Prevotella bivia DNF00188</t>
  </si>
  <si>
    <t>1401068.3</t>
  </si>
  <si>
    <t>Prevotella bivia DNF00320</t>
  </si>
  <si>
    <t>28125.4</t>
  </si>
  <si>
    <t>Prevotella bivia strain GED7880</t>
  </si>
  <si>
    <t>165179.2419</t>
  </si>
  <si>
    <t>Prevotella copri strain LMAG:60</t>
  </si>
  <si>
    <t>165179.2441</t>
  </si>
  <si>
    <t>Prevotella copri strain P2A-3</t>
  </si>
  <si>
    <t>165179.2440</t>
  </si>
  <si>
    <t>Prevotella copri strain P2B-2</t>
  </si>
  <si>
    <t>1235812.3</t>
  </si>
  <si>
    <t>Prevotella corporis JCM 8529</t>
  </si>
  <si>
    <t>1122982.4</t>
  </si>
  <si>
    <t>Prevotella denticola DSM 20614</t>
  </si>
  <si>
    <t>28129.11</t>
  </si>
  <si>
    <t>Prevotella denticola strain KCOM 1525</t>
  </si>
  <si>
    <t>28129.12</t>
  </si>
  <si>
    <t>Prevotella denticola strain NCTC13067</t>
  </si>
  <si>
    <t>1401075.3</t>
  </si>
  <si>
    <t>Prevotella disiens DNF00882</t>
  </si>
  <si>
    <t>1235811.5</t>
  </si>
  <si>
    <t>Prevotella disiens JCM 6334 = ATCC 29426</t>
  </si>
  <si>
    <t>28130.5</t>
  </si>
  <si>
    <t>Prevotella disiens strain NCTC11157</t>
  </si>
  <si>
    <t>28130.4</t>
  </si>
  <si>
    <t>Prevotella disiens strain TF09-12</t>
  </si>
  <si>
    <t>246198.10</t>
  </si>
  <si>
    <t>Prevotella intermedia 17</t>
  </si>
  <si>
    <t>28131.24</t>
  </si>
  <si>
    <t>Prevotella intermedia strain KCOM 1944</t>
  </si>
  <si>
    <t>28131.35</t>
  </si>
  <si>
    <t>Prevotella intermedia strain KCOM 2734</t>
  </si>
  <si>
    <t>28131.10</t>
  </si>
  <si>
    <t>Prevotella intermedia strain OMA14</t>
  </si>
  <si>
    <t>1236507.3</t>
  </si>
  <si>
    <t>Prevotella nanceiensis JCM 15639</t>
  </si>
  <si>
    <t>228604.116</t>
  </si>
  <si>
    <t>Prevotella salivae strain MGYG-HGUT-01360</t>
  </si>
  <si>
    <t>1122992.6</t>
  </si>
  <si>
    <t>Prevotella timonensis 4401737 = DSM 22865 = JCM 15640</t>
  </si>
  <si>
    <t>386414.5</t>
  </si>
  <si>
    <t>Prevotella timonensis strain DNF00076</t>
  </si>
  <si>
    <t>386414.4</t>
  </si>
  <si>
    <t>Prevotella timonensis strain UMB0818</t>
  </si>
  <si>
    <t>649761.3</t>
  </si>
  <si>
    <t>Prevotella veroralis F0319</t>
  </si>
  <si>
    <t>1234673.5</t>
  </si>
  <si>
    <t>Prevotella veroralis JCM 6290</t>
  </si>
  <si>
    <t>1897027.3</t>
  </si>
  <si>
    <t>Firmicutes bacterium CAG:110_56_8</t>
  </si>
  <si>
    <t>2292991.3</t>
  </si>
  <si>
    <t>Catenibacterium sp. AM22-15</t>
  </si>
  <si>
    <t>2292992.3</t>
  </si>
  <si>
    <t>Catenibacterium sp. AM22-6LB</t>
  </si>
  <si>
    <t>2049022.3</t>
  </si>
  <si>
    <t>Catenibacterium sp. strain UBA9492</t>
  </si>
  <si>
    <t>1946959.3</t>
  </si>
  <si>
    <t>Mitsuokella sp. UBA4253</t>
  </si>
  <si>
    <t>1410665.3</t>
  </si>
  <si>
    <t>Mitsuokella jalaludinii DSM 13811</t>
  </si>
  <si>
    <t>2292372.3</t>
  </si>
  <si>
    <t>Ruminococcus sp. AM42-11</t>
  </si>
  <si>
    <t>1262951.3</t>
  </si>
  <si>
    <t>Ruminococcus sp. CAG:17</t>
  </si>
  <si>
    <t>1955243.3</t>
  </si>
  <si>
    <t>Blautia sp. strain UBA11815</t>
  </si>
  <si>
    <t>2709718.3</t>
  </si>
  <si>
    <t>Blautia sp. MSK.20.85</t>
  </si>
  <si>
    <t>2293210.3</t>
  </si>
  <si>
    <t>Ruminococcus sp. AM36-2AA</t>
  </si>
  <si>
    <t>2293213.3</t>
  </si>
  <si>
    <t>Ruminococcus sp. AM41-10BH</t>
  </si>
  <si>
    <t>2293236.3</t>
  </si>
  <si>
    <t>Ruminococcus sp. OM08-9BH</t>
  </si>
  <si>
    <t>871665.25</t>
  </si>
  <si>
    <t>Blautia faecis strain MSK.11.45</t>
  </si>
  <si>
    <t>871665.22</t>
  </si>
  <si>
    <t>Blautia faecis strain MSK.18.51</t>
  </si>
  <si>
    <t>871665.24</t>
  </si>
  <si>
    <t>Blautia faecis strain MSK.14.13</t>
  </si>
  <si>
    <t>536633.6</t>
  </si>
  <si>
    <t>Blautia glucerasea strain MSK.20.42</t>
  </si>
  <si>
    <t>190764.68</t>
  </si>
  <si>
    <t>uncultured Olsenella sp. strain UMGS1080</t>
  </si>
  <si>
    <t>2485926.6</t>
  </si>
  <si>
    <t>Atopobiaceae bacterium strain MGYG-HGUT-02450</t>
  </si>
  <si>
    <t>2109685.3</t>
  </si>
  <si>
    <t>Olsenella sp. GAM18</t>
  </si>
  <si>
    <t>2485926.3</t>
  </si>
  <si>
    <t>Atopobiaceae bacterium strain S09A.meta.bin_11</t>
  </si>
  <si>
    <t>2292441.3</t>
  </si>
  <si>
    <t>Olsenella sp. KCTC 15699</t>
  </si>
  <si>
    <t>278064.9</t>
  </si>
  <si>
    <t>uncultured Dialister sp. strain UMGS215</t>
  </si>
  <si>
    <t>1955814.3</t>
  </si>
  <si>
    <t>Dialister sp. strain UBA10667</t>
  </si>
  <si>
    <t>1262870.3</t>
  </si>
  <si>
    <t>Dialister sp. CAG:486</t>
  </si>
  <si>
    <t>1955814.4</t>
  </si>
  <si>
    <t>Dialister sp. strain UBA7907</t>
  </si>
  <si>
    <t>165179.261</t>
  </si>
  <si>
    <t>Prevotella copri iA622</t>
  </si>
  <si>
    <t>165179.339</t>
  </si>
  <si>
    <t>Prevotella copri iA624</t>
  </si>
  <si>
    <t>165179.263</t>
  </si>
  <si>
    <t>Prevotella copri iAA615</t>
  </si>
  <si>
    <t>165179.304</t>
  </si>
  <si>
    <t>Prevotella copri iAA917</t>
  </si>
  <si>
    <t>165179.300</t>
  </si>
  <si>
    <t>Prevotella copri iAQ1173</t>
  </si>
  <si>
    <t>165179.283</t>
  </si>
  <si>
    <t>Prevotella copri iAQ1179</t>
  </si>
  <si>
    <t>165179.39</t>
  </si>
  <si>
    <t>Prevotella copri strain Indica</t>
  </si>
  <si>
    <t>165179.2420</t>
  </si>
  <si>
    <t>Prevotella copri strain MGYG-HGUT-03697</t>
  </si>
  <si>
    <t>2022527.3</t>
  </si>
  <si>
    <t>Prevotella sp. 885</t>
  </si>
  <si>
    <t>2292054.3</t>
  </si>
  <si>
    <t>Prevotella sp. AM23-5</t>
  </si>
  <si>
    <t>2292364.3</t>
  </si>
  <si>
    <t>Prevotella sp. AM34-19LB</t>
  </si>
  <si>
    <t>2293125.3</t>
  </si>
  <si>
    <t>Prevotella sp. AM42-24</t>
  </si>
  <si>
    <t>2518605.3</t>
  </si>
  <si>
    <t>Prevotella sp. BCRC 81118</t>
  </si>
  <si>
    <t>1262925.3</t>
  </si>
  <si>
    <t>Prevotella sp. CAG:386</t>
  </si>
  <si>
    <t>1262929.3</t>
  </si>
  <si>
    <t>Prevotella sp. CAG:520</t>
  </si>
  <si>
    <t>1262932.3</t>
  </si>
  <si>
    <t>Prevotella sp. CAG:604</t>
  </si>
  <si>
    <t>1262934.3</t>
  </si>
  <si>
    <t>Prevotella sp. CAG:732</t>
  </si>
  <si>
    <t>2292365.3</t>
  </si>
  <si>
    <t>Prevotella sp. TF12-30</t>
  </si>
  <si>
    <t>59823.18</t>
  </si>
  <si>
    <t>Prevotella sp. strain UBA10658</t>
  </si>
  <si>
    <t>2049047.84</t>
  </si>
  <si>
    <t>Prevotellaceae bacterium strain MGYG-HGUT-00272</t>
  </si>
  <si>
    <t>159272.392</t>
  </si>
  <si>
    <t>uncultured Prevotella sp. strain UMGS1584</t>
  </si>
  <si>
    <t>159272.402</t>
  </si>
  <si>
    <t>uncultured Prevotella sp. strain UMGS1787</t>
  </si>
  <si>
    <t>159272.328</t>
  </si>
  <si>
    <t>uncultured Prevotella sp. strain UMGS145</t>
  </si>
  <si>
    <t>159272.333</t>
  </si>
  <si>
    <t>uncultured Prevotella sp. strain UMGS278</t>
  </si>
  <si>
    <t>159272.337</t>
  </si>
  <si>
    <t>uncultured Prevotella sp. strain UMGS476</t>
  </si>
  <si>
    <t>159272.338</t>
  </si>
  <si>
    <t>uncultured Prevotella sp. strain UMGS490</t>
  </si>
  <si>
    <t>159272.356</t>
  </si>
  <si>
    <t>uncultured Prevotella sp. strain UMGS899</t>
  </si>
  <si>
    <t>159272.814</t>
  </si>
  <si>
    <t>159272.813</t>
  </si>
  <si>
    <t>159272.816</t>
  </si>
  <si>
    <t>159272.815</t>
  </si>
  <si>
    <t>165187.27</t>
  </si>
  <si>
    <t>1907654.3</t>
  </si>
  <si>
    <t>Collinsella sp. Marseille-P3296T strain Marseille-P3296</t>
  </si>
  <si>
    <t>1871016.3</t>
  </si>
  <si>
    <t>Collinsella sp. Marseille-P3245</t>
  </si>
  <si>
    <t>1937461.3</t>
  </si>
  <si>
    <t>Collinsella provencensis strain Marseille-P3740</t>
  </si>
  <si>
    <t>83427.50</t>
  </si>
  <si>
    <t>uncultured Streptococcus sp. strain UMGS525</t>
  </si>
  <si>
    <t>33039.1104</t>
  </si>
  <si>
    <t>Ruminococcus torques RTSSTS7063</t>
  </si>
  <si>
    <t>40520.1729</t>
  </si>
  <si>
    <t>Ruminococcus obeum ROSSTS7063</t>
  </si>
  <si>
    <t>33038.800</t>
  </si>
  <si>
    <t>39486.327</t>
  </si>
  <si>
    <t>Dorea formicigenerans DFSSTS7063</t>
  </si>
  <si>
    <t>88431.987</t>
  </si>
  <si>
    <t>Dorea longicatena DLSSTS7063</t>
  </si>
  <si>
    <t>853.234</t>
  </si>
  <si>
    <t>Faecalibacterium prausnitzii FPSSTS7063_SV</t>
  </si>
  <si>
    <t>2057799.3</t>
  </si>
  <si>
    <t>Anaerococcus sp. Marseille-P3915</t>
  </si>
  <si>
    <t>1897027.4</t>
  </si>
  <si>
    <t>uncultured Firmicutes bacterium P01C555_bin.021</t>
  </si>
  <si>
    <t>PduC</t>
  </si>
  <si>
    <t>PduD</t>
  </si>
  <si>
    <t>PduE</t>
  </si>
  <si>
    <t>PduC2</t>
  </si>
  <si>
    <t>PduD2</t>
  </si>
  <si>
    <t>PduG</t>
  </si>
  <si>
    <t>PduP</t>
  </si>
  <si>
    <t>PduL</t>
  </si>
  <si>
    <t>PduQ</t>
  </si>
  <si>
    <t>Pct</t>
  </si>
  <si>
    <t>PrpP</t>
  </si>
  <si>
    <t>Acr</t>
  </si>
  <si>
    <t>LcdA</t>
  </si>
  <si>
    <t>LcdB</t>
  </si>
  <si>
    <t>LcdC</t>
  </si>
  <si>
    <t>LcdX</t>
  </si>
  <si>
    <t>Mce</t>
  </si>
  <si>
    <t>MutB</t>
  </si>
  <si>
    <t>MutA</t>
  </si>
  <si>
    <t>AarC</t>
  </si>
  <si>
    <t>MmdA</t>
  </si>
  <si>
    <t>MmdB</t>
  </si>
  <si>
    <t>MmdC</t>
  </si>
  <si>
    <t>MmdD</t>
  </si>
  <si>
    <t>MmdE</t>
  </si>
  <si>
    <t>MutC</t>
  </si>
  <si>
    <t>MMCT_5S</t>
  </si>
  <si>
    <t>MMCT_12S</t>
  </si>
  <si>
    <t>PST</t>
  </si>
  <si>
    <t>PduW</t>
  </si>
  <si>
    <t>P1</t>
  </si>
  <si>
    <t>553209.3</t>
  </si>
  <si>
    <t>Thl</t>
  </si>
  <si>
    <t>Hbd</t>
  </si>
  <si>
    <t>Crt</t>
  </si>
  <si>
    <t>Bcd</t>
  </si>
  <si>
    <t>EtfA2</t>
  </si>
  <si>
    <t>EtfB2</t>
  </si>
  <si>
    <t>CtfA</t>
  </si>
  <si>
    <t>CtfB</t>
  </si>
  <si>
    <t>ButT</t>
  </si>
  <si>
    <t>But</t>
  </si>
  <si>
    <t>Ptb</t>
  </si>
  <si>
    <t>Buk</t>
  </si>
  <si>
    <t>Bdh</t>
  </si>
  <si>
    <t>Cat</t>
  </si>
  <si>
    <t>AbfH</t>
  </si>
  <si>
    <t>AldD</t>
  </si>
  <si>
    <t>GctA</t>
  </si>
  <si>
    <t>GctB</t>
  </si>
  <si>
    <t>GcdA</t>
  </si>
  <si>
    <t>GcdB</t>
  </si>
  <si>
    <t>GcdC</t>
  </si>
  <si>
    <t>HgdA</t>
  </si>
  <si>
    <t>HgdB</t>
  </si>
  <si>
    <t>HgdC</t>
  </si>
  <si>
    <t>AbfD</t>
  </si>
  <si>
    <t>KamE1</t>
  </si>
  <si>
    <t>KamE2</t>
  </si>
  <si>
    <t>KamD1</t>
  </si>
  <si>
    <t>KamD2</t>
  </si>
  <si>
    <t>KamA</t>
  </si>
  <si>
    <t>KDD</t>
  </si>
  <si>
    <t>KCE</t>
  </si>
  <si>
    <t>KAL</t>
  </si>
  <si>
    <t>LysE1</t>
  </si>
  <si>
    <t>LysE2</t>
  </si>
  <si>
    <t>P12</t>
  </si>
  <si>
    <t>Acetate Binary Phenotype</t>
  </si>
  <si>
    <t>Formate Binary Phenotype</t>
  </si>
  <si>
    <t>L-Lactate Binary Phenotype</t>
  </si>
  <si>
    <t>D-Lactate Binary Phenotype</t>
  </si>
  <si>
    <t>Genus</t>
  </si>
  <si>
    <t>Species</t>
  </si>
  <si>
    <t>Campylobacter</t>
  </si>
  <si>
    <t>Campylobacter coli</t>
  </si>
  <si>
    <t>Campylobacter jejuni</t>
  </si>
  <si>
    <t>Campylobacter concisus</t>
  </si>
  <si>
    <t>Helicobacter</t>
  </si>
  <si>
    <t>Helicobacter pylori</t>
  </si>
  <si>
    <t>Pseudomonas</t>
  </si>
  <si>
    <t>Pseudomonas aeruginosa</t>
  </si>
  <si>
    <t>Burkholderia</t>
  </si>
  <si>
    <t>Burkholderia cepacia</t>
  </si>
  <si>
    <t>Pseudomonas fluorescens</t>
  </si>
  <si>
    <t>Pseudomonas putida</t>
  </si>
  <si>
    <t>Pseudomonas stutzeri</t>
  </si>
  <si>
    <t>Bradyrhizobium</t>
  </si>
  <si>
    <t>Bradyrhizobium japonicum</t>
  </si>
  <si>
    <t>Acinetobacter</t>
  </si>
  <si>
    <t>Acinetobacter baumannii</t>
  </si>
  <si>
    <t>Acinetobacter calcoaceticus</t>
  </si>
  <si>
    <t>Moraxella</t>
  </si>
  <si>
    <t>Moraxella catarrhalis</t>
  </si>
  <si>
    <t>Neisseria</t>
  </si>
  <si>
    <t>Neisseria sicca</t>
  </si>
  <si>
    <t>Alcaligenes</t>
  </si>
  <si>
    <t>Alcaligenes faecalis</t>
  </si>
  <si>
    <t>Ochrobactrum</t>
  </si>
  <si>
    <t>Ochrobactrum anthropi</t>
  </si>
  <si>
    <t>Citrobacter</t>
  </si>
  <si>
    <t>Citrobacter koseri</t>
  </si>
  <si>
    <t>Citrobacter freundii</t>
  </si>
  <si>
    <t>Klebsiella</t>
  </si>
  <si>
    <t>Klebsiella aerogenes</t>
  </si>
  <si>
    <t>Pantoea</t>
  </si>
  <si>
    <t>Pantoea agglomerans</t>
  </si>
  <si>
    <t>Enterobacter</t>
  </si>
  <si>
    <t>Enterobacter cloacae complex</t>
  </si>
  <si>
    <t>Escherichia</t>
  </si>
  <si>
    <t>Escherichia coli</t>
  </si>
  <si>
    <t>Escherichia fergusonii</t>
  </si>
  <si>
    <t>Hafnia</t>
  </si>
  <si>
    <t>Hafnia alvei</t>
  </si>
  <si>
    <t>Klebsiella oxytoca</t>
  </si>
  <si>
    <t>Klebsiella pneumoniae</t>
  </si>
  <si>
    <t>Morganella</t>
  </si>
  <si>
    <t>Morganella morganii</t>
  </si>
  <si>
    <t>Proteus</t>
  </si>
  <si>
    <t>Proteus mirabilis</t>
  </si>
  <si>
    <t>Proteus vulgaris</t>
  </si>
  <si>
    <t>Providencia</t>
  </si>
  <si>
    <t>Providencia stuartii</t>
  </si>
  <si>
    <t>Serratia</t>
  </si>
  <si>
    <t>Serratia liquefaciens</t>
  </si>
  <si>
    <t>Serratia marcescens</t>
  </si>
  <si>
    <t>Shigella</t>
  </si>
  <si>
    <t>Shigella dysenteriae</t>
  </si>
  <si>
    <t>Shigella flexneri</t>
  </si>
  <si>
    <t>Shigella sonnei</t>
  </si>
  <si>
    <t>Yersinia</t>
  </si>
  <si>
    <t>Yersinia enterocolitica</t>
  </si>
  <si>
    <t>Edwardsiella</t>
  </si>
  <si>
    <t>Edwardsiella tarda</t>
  </si>
  <si>
    <t>Aeromonas</t>
  </si>
  <si>
    <t>Aeromonas hydrophila</t>
  </si>
  <si>
    <t>Aeromonas caviae</t>
  </si>
  <si>
    <t>Aeromonas media</t>
  </si>
  <si>
    <t>Aeromonas veronii</t>
  </si>
  <si>
    <t>Vibrio</t>
  </si>
  <si>
    <t>Vibrio harveyi</t>
  </si>
  <si>
    <t>Vibrio mimicus</t>
  </si>
  <si>
    <t>Vibrio fluvialis</t>
  </si>
  <si>
    <t>Plesiomonas</t>
  </si>
  <si>
    <t>Plesiomonas shigelloides</t>
  </si>
  <si>
    <t>Haemophilus</t>
  </si>
  <si>
    <t>Haemophilus haemolyticus</t>
  </si>
  <si>
    <t>Haemophilus influenzae</t>
  </si>
  <si>
    <t>Haemophilus parainfluenzae</t>
  </si>
  <si>
    <t>[Haemophilus] ducreyi</t>
  </si>
  <si>
    <t>Aggregatibacter</t>
  </si>
  <si>
    <t>Aggregatibacter aphrophilus</t>
  </si>
  <si>
    <t>Bacteroides</t>
  </si>
  <si>
    <t>Bacteroides fragilis</t>
  </si>
  <si>
    <t>Bacteroides thetaiotaomicron</t>
  </si>
  <si>
    <t>Bacteroides vulgatus</t>
  </si>
  <si>
    <t>Campylobacter ureolyticus</t>
  </si>
  <si>
    <t>Porphyromonas</t>
  </si>
  <si>
    <t>Porphyromonas gingivalis</t>
  </si>
  <si>
    <t>Prevotella</t>
  </si>
  <si>
    <t>Fusobacterium</t>
  </si>
  <si>
    <t>Fusobacterium nucleatum</t>
  </si>
  <si>
    <t>Faecalibacterium</t>
  </si>
  <si>
    <t>Faecalibacterium prausnitzii</t>
  </si>
  <si>
    <t>Fusobacterium periodonticum</t>
  </si>
  <si>
    <t>Megasphaera</t>
  </si>
  <si>
    <t>Selenomonas</t>
  </si>
  <si>
    <t>Selenomonas ruminantium</t>
  </si>
  <si>
    <t>Finegoldia</t>
  </si>
  <si>
    <t>Finegoldia magna</t>
  </si>
  <si>
    <t>Micrococcus</t>
  </si>
  <si>
    <t>Micrococcus luteus</t>
  </si>
  <si>
    <t>Kytococcus</t>
  </si>
  <si>
    <t>Kytococcus sedentarius</t>
  </si>
  <si>
    <t>Staphylococcus</t>
  </si>
  <si>
    <t>Staphylococcus aureus</t>
  </si>
  <si>
    <t>Staphylococcus simulans</t>
  </si>
  <si>
    <t>Streptococcus</t>
  </si>
  <si>
    <t>Streptococcus oralis</t>
  </si>
  <si>
    <t>Streptococcus salivarius</t>
  </si>
  <si>
    <t>Streptococcus thermophilus</t>
  </si>
  <si>
    <t>Streptococcus mutans</t>
  </si>
  <si>
    <t>Streptococcus agalactiae</t>
  </si>
  <si>
    <t>Streptococcus pneumoniae</t>
  </si>
  <si>
    <t>Streptococcus parasanguinis</t>
  </si>
  <si>
    <t>Streptococcus anginosus</t>
  </si>
  <si>
    <t>Streptococcus dysgalactiae</t>
  </si>
  <si>
    <t>Enterococcus</t>
  </si>
  <si>
    <t>Enterococcus faecalis</t>
  </si>
  <si>
    <t>Enterococcus hirae</t>
  </si>
  <si>
    <t>Gemella</t>
  </si>
  <si>
    <t>Gemella haemolysans</t>
  </si>
  <si>
    <t>Bacillus</t>
  </si>
  <si>
    <t>Bacillus amyloliquefaciens</t>
  </si>
  <si>
    <t>Bacillus cereus</t>
  </si>
  <si>
    <t>Bacillus licheniformis</t>
  </si>
  <si>
    <t>Bacillus megaterium</t>
  </si>
  <si>
    <t>Bacillus mycoides</t>
  </si>
  <si>
    <t>Bacillus pumilus</t>
  </si>
  <si>
    <t>Lysinibacillus</t>
  </si>
  <si>
    <t>Lysinibacillus sphaericus</t>
  </si>
  <si>
    <t>Bacillus subtilis</t>
  </si>
  <si>
    <t>Bacillus thuringiensis</t>
  </si>
  <si>
    <t>Bacillus atrophaeus</t>
  </si>
  <si>
    <t>Clostridium</t>
  </si>
  <si>
    <t>Clostridium septicum</t>
  </si>
  <si>
    <t>Lachnoclostridium</t>
  </si>
  <si>
    <t>[Clostridium] symbiosum</t>
  </si>
  <si>
    <t>Lactobacillus</t>
  </si>
  <si>
    <t>Lactobacillus reuteri</t>
  </si>
  <si>
    <t>Lactobacillus agilis</t>
  </si>
  <si>
    <t>Lactobacillus oris</t>
  </si>
  <si>
    <t>Listeria</t>
  </si>
  <si>
    <t>Listeria monocytogenes</t>
  </si>
  <si>
    <t>Actinomyces</t>
  </si>
  <si>
    <t>Actinomyces naeslundii</t>
  </si>
  <si>
    <t>Actinomyces odontolyticus</t>
  </si>
  <si>
    <t>Bifidobacterium</t>
  </si>
  <si>
    <t>Bifidobacterium longum</t>
  </si>
  <si>
    <t>Bifidobacterium adolescentis</t>
  </si>
  <si>
    <t>Bifidobacterium bifidum</t>
  </si>
  <si>
    <t>Bifidobacterium angulatum</t>
  </si>
  <si>
    <t>Bifidobacterium catenulatum</t>
  </si>
  <si>
    <t>Cellulosimicrobium</t>
  </si>
  <si>
    <t>Cellulosimicrobium cellulans</t>
  </si>
  <si>
    <t>Cutibacterium</t>
  </si>
  <si>
    <t>Cutibacterium acnes</t>
  </si>
  <si>
    <t>Acidipropionibacterium</t>
  </si>
  <si>
    <t>Acidipropionibacterium acidipropionici</t>
  </si>
  <si>
    <t>Rhodococcus</t>
  </si>
  <si>
    <t>Rhodococcus erythropolis</t>
  </si>
  <si>
    <t>Curtobacterium</t>
  </si>
  <si>
    <t>Curtobacterium flaccumfaciens</t>
  </si>
  <si>
    <t>Rothia</t>
  </si>
  <si>
    <t>Rothia dentocariosa</t>
  </si>
  <si>
    <t>Peptococcus</t>
  </si>
  <si>
    <t>Peptococcus niger</t>
  </si>
  <si>
    <t>Bifidobacterium animalis</t>
  </si>
  <si>
    <t>Bifidobacterium pseudocatenulatum</t>
  </si>
  <si>
    <t>Lachnospira</t>
  </si>
  <si>
    <t>Bacteroides ovatus</t>
  </si>
  <si>
    <t>Prevotella bivia</t>
  </si>
  <si>
    <t>Prevotella buccalis</t>
  </si>
  <si>
    <t>Prevotella corporis</t>
  </si>
  <si>
    <t>Prevotella denticola</t>
  </si>
  <si>
    <t>Prevotella disiens</t>
  </si>
  <si>
    <t>Prevotella intermedia</t>
  </si>
  <si>
    <t>Prevotella melaninogenica</t>
  </si>
  <si>
    <t>Cronobacter</t>
  </si>
  <si>
    <t>Cronobacter sakazakii</t>
  </si>
  <si>
    <t>Yersinia kristensenii</t>
  </si>
  <si>
    <t>Neisseria subflava</t>
  </si>
  <si>
    <t>Veillonella</t>
  </si>
  <si>
    <t>Veillonella parvula</t>
  </si>
  <si>
    <t>Campylobacter fetus</t>
  </si>
  <si>
    <t>Leptotrichia</t>
  </si>
  <si>
    <t>Phascolarctobacterium</t>
  </si>
  <si>
    <t>Phascolarctobacterium faecium</t>
  </si>
  <si>
    <t>Anaerococcus</t>
  </si>
  <si>
    <t>Anaerococcus vaginalis</t>
  </si>
  <si>
    <t>Blautia</t>
  </si>
  <si>
    <t>[Ruminococcus] gnavus</t>
  </si>
  <si>
    <t>Neisseria perflava</t>
  </si>
  <si>
    <t>Enterococcus avium</t>
  </si>
  <si>
    <t>Citrobacter amalonaticus</t>
  </si>
  <si>
    <t>Mycobacterium</t>
  </si>
  <si>
    <t>Faecalicatena</t>
  </si>
  <si>
    <t>Faecalicatena contorta</t>
  </si>
  <si>
    <t>Dorea</t>
  </si>
  <si>
    <t>Dorea formicigenerans</t>
  </si>
  <si>
    <t>[Eubacterium] rectale</t>
  </si>
  <si>
    <t>Veillonella atypica</t>
  </si>
  <si>
    <t>Acinetobacter junii</t>
  </si>
  <si>
    <t>Stenotrophomonas</t>
  </si>
  <si>
    <t>Stenotrophomonas maltophilia</t>
  </si>
  <si>
    <t>Blautia obeum</t>
  </si>
  <si>
    <t>Salmonella</t>
  </si>
  <si>
    <t>Salmonella enterica</t>
  </si>
  <si>
    <t>Eubacterium</t>
  </si>
  <si>
    <t>Eubacterium ruminantium</t>
  </si>
  <si>
    <t>Rothia mucilaginosa</t>
  </si>
  <si>
    <t>Enterococcus pseudoavium</t>
  </si>
  <si>
    <t>Staphylococcus pasteuri</t>
  </si>
  <si>
    <t>Granulicatella</t>
  </si>
  <si>
    <t>Granulicatella adiacens</t>
  </si>
  <si>
    <t>Lactobacillus rhamnosus</t>
  </si>
  <si>
    <t>Serratia fonticola</t>
  </si>
  <si>
    <t>Acinetobacter pittii</t>
  </si>
  <si>
    <t>Eubacterium callanderi</t>
  </si>
  <si>
    <t>Xylophilus</t>
  </si>
  <si>
    <t>Xylophilus ampelinus</t>
  </si>
  <si>
    <t>Citrobacter braakii</t>
  </si>
  <si>
    <t>Bacillus clausii</t>
  </si>
  <si>
    <t>Propionibacterium</t>
  </si>
  <si>
    <t>Propionibacterium freudenreichii</t>
  </si>
  <si>
    <t>Ammoniphilus</t>
  </si>
  <si>
    <t>Ammoniphilus oxalaticus</t>
  </si>
  <si>
    <t>Citrobacter murliniae</t>
  </si>
  <si>
    <t>Erysipelatoclostridium</t>
  </si>
  <si>
    <t>[Clostridium] cocleatum</t>
  </si>
  <si>
    <t>Kocuria</t>
  </si>
  <si>
    <t>Kocuria palustris</t>
  </si>
  <si>
    <t>Staphylococcus cohnii</t>
  </si>
  <si>
    <t>Pseudomonas monteilii</t>
  </si>
  <si>
    <t>Myroides</t>
  </si>
  <si>
    <t>Myroides odoratimimus</t>
  </si>
  <si>
    <t>Achromobacter</t>
  </si>
  <si>
    <t>Achromobacter xylosoxidans</t>
  </si>
  <si>
    <t>Clostridium pasteurianum</t>
  </si>
  <si>
    <t>Dorea longicatena</t>
  </si>
  <si>
    <t>Blautia luti</t>
  </si>
  <si>
    <t>Ureaplasma</t>
  </si>
  <si>
    <t>Ureaplasma urealyticum</t>
  </si>
  <si>
    <t>Bordetella</t>
  </si>
  <si>
    <t>Bordetella hinzii</t>
  </si>
  <si>
    <t>Veillonella ratti</t>
  </si>
  <si>
    <t>Acinetobacter ursingii</t>
  </si>
  <si>
    <t>Desulfitobacterium</t>
  </si>
  <si>
    <t>Desulfitobacterium hafniense</t>
  </si>
  <si>
    <t>Lachnobacterium</t>
  </si>
  <si>
    <t>Lachnobacterium bovis</t>
  </si>
  <si>
    <t>Staphylococcus sciuri</t>
  </si>
  <si>
    <t>Turicibacter</t>
  </si>
  <si>
    <t>Turicibacter sanguinis</t>
  </si>
  <si>
    <t>Streptococcus pyogenes</t>
  </si>
  <si>
    <t>Corynebacterium</t>
  </si>
  <si>
    <t>Corynebacterium kroppenstedtii</t>
  </si>
  <si>
    <t>Prevotella copri</t>
  </si>
  <si>
    <t>Roseburia</t>
  </si>
  <si>
    <t>Roseburia intestinalis</t>
  </si>
  <si>
    <t>Staphylococcus epidermidis</t>
  </si>
  <si>
    <t>Agrobacterium</t>
  </si>
  <si>
    <t>Agrobacterium fabrum</t>
  </si>
  <si>
    <t>Robinsoniella</t>
  </si>
  <si>
    <t>Robinsoniella peoriensis</t>
  </si>
  <si>
    <t>Varibaculum</t>
  </si>
  <si>
    <t>Varibaculum cambriense</t>
  </si>
  <si>
    <t>Dermacoccus</t>
  </si>
  <si>
    <t>Olsenella</t>
  </si>
  <si>
    <t>Clostridium perfringens</t>
  </si>
  <si>
    <t>Corynebacterium efficiens</t>
  </si>
  <si>
    <t>Streptococcus pasteurianus</t>
  </si>
  <si>
    <t>Leuconostoc</t>
  </si>
  <si>
    <t>Leuconostoc mesenteroides</t>
  </si>
  <si>
    <t>Tropheryma</t>
  </si>
  <si>
    <t>Tropheryma whipplei</t>
  </si>
  <si>
    <t>Tannerella</t>
  </si>
  <si>
    <t>Tannerella forsythia</t>
  </si>
  <si>
    <t>Desulfovibrio</t>
  </si>
  <si>
    <t>Desulfovibrio alaskensis</t>
  </si>
  <si>
    <t>Escherichia albertii</t>
  </si>
  <si>
    <t>Ruminococcus</t>
  </si>
  <si>
    <t>Ruminococcus champanellensis</t>
  </si>
  <si>
    <t>Bifidobacterium scardovii</t>
  </si>
  <si>
    <t>Streptococcus uberis</t>
  </si>
  <si>
    <t>Dialister</t>
  </si>
  <si>
    <t>Dialister invisus</t>
  </si>
  <si>
    <t>Pseudomonas protegens</t>
  </si>
  <si>
    <t>Lactobacillus plantarum</t>
  </si>
  <si>
    <t>Bradyrhizobium diazoefficiens</t>
  </si>
  <si>
    <t>Actinobacillus</t>
  </si>
  <si>
    <t>Actinobacillus pleuropneumoniae</t>
  </si>
  <si>
    <t>Prevotella salivae</t>
  </si>
  <si>
    <t>Akkermansia</t>
  </si>
  <si>
    <t>Akkermansia muciniphila</t>
  </si>
  <si>
    <t>Mycobacterium avium</t>
  </si>
  <si>
    <t>Anaerostipes</t>
  </si>
  <si>
    <t>Anaerostipes hadrus</t>
  </si>
  <si>
    <t>Ruminococcus albus</t>
  </si>
  <si>
    <t>Streptococcus mitis</t>
  </si>
  <si>
    <t>Bacteroides cellulosilyticus</t>
  </si>
  <si>
    <t>[Clostridium] amygdalinum</t>
  </si>
  <si>
    <t>Lactobacillus johnsonii</t>
  </si>
  <si>
    <t>Bacillus mojavensis</t>
  </si>
  <si>
    <t>Prevotella ruminicola</t>
  </si>
  <si>
    <t>Cupriavidus</t>
  </si>
  <si>
    <t>Cupriavidus metallidurans</t>
  </si>
  <si>
    <t>Mesorhizobium</t>
  </si>
  <si>
    <t>Mesorhizobium japonicum</t>
  </si>
  <si>
    <t>Burkholderia lata</t>
  </si>
  <si>
    <t>Rhodospirillum</t>
  </si>
  <si>
    <t>Rhodospirillum rubrum</t>
  </si>
  <si>
    <t>Bacillus halodurans</t>
  </si>
  <si>
    <t>Clostridium acetobutylicum</t>
  </si>
  <si>
    <t>Clostridioides</t>
  </si>
  <si>
    <t>Clostridioides difficile</t>
  </si>
  <si>
    <t>Lactobacillus acidophilus</t>
  </si>
  <si>
    <t>Lactococcus</t>
  </si>
  <si>
    <t>Lactococcus lactis</t>
  </si>
  <si>
    <t>Listeria innocua</t>
  </si>
  <si>
    <t>Mycoplasma</t>
  </si>
  <si>
    <t>Mycoplasma pneumoniae</t>
  </si>
  <si>
    <t>Ureaplasma parvum</t>
  </si>
  <si>
    <t>Yersinia pseudotuberculosis</t>
  </si>
  <si>
    <t>Pediococcus</t>
  </si>
  <si>
    <t>Pediococcus pentosaceus</t>
  </si>
  <si>
    <t>Staphylococcus haemolyticus</t>
  </si>
  <si>
    <t>Eubacterium coprostanoligenes</t>
  </si>
  <si>
    <t>Faecalicatena fissicatena</t>
  </si>
  <si>
    <t>Klebsiella michiganensis</t>
  </si>
  <si>
    <t>Clostridium beijerinckii</t>
  </si>
  <si>
    <t>Flavonifractor</t>
  </si>
  <si>
    <t>Flavonifractor plautii</t>
  </si>
  <si>
    <t>Campylobacter lari</t>
  </si>
  <si>
    <t>Campylobacter upsaliensis</t>
  </si>
  <si>
    <t>Lactobacillus sakei</t>
  </si>
  <si>
    <t>Streptococcus gallolyticus</t>
  </si>
  <si>
    <t>Brevibacterium</t>
  </si>
  <si>
    <t>Brevibacterium linens</t>
  </si>
  <si>
    <t>Lactobacillus delbrueckii</t>
  </si>
  <si>
    <t>Lactobacillus paracasei</t>
  </si>
  <si>
    <t>Paenibacillus</t>
  </si>
  <si>
    <t>Lactobacillus gasseri</t>
  </si>
  <si>
    <t>Bacillus velezensis</t>
  </si>
  <si>
    <t>Bifidobacterium breve</t>
  </si>
  <si>
    <t>Bacteroides intestinalis</t>
  </si>
  <si>
    <t>Parapedobacter</t>
  </si>
  <si>
    <t>Parapedobacter koreensis</t>
  </si>
  <si>
    <t>Enterococcus faecium</t>
  </si>
  <si>
    <t>Lactobacillus fermentum</t>
  </si>
  <si>
    <t>Victivallis</t>
  </si>
  <si>
    <t>Victivallis vadensis</t>
  </si>
  <si>
    <t>Staphylococcus saprophyticus</t>
  </si>
  <si>
    <t>Mycoplasma hominis</t>
  </si>
  <si>
    <t>Lactobacillus siliginis</t>
  </si>
  <si>
    <t>Desulfotomaculum</t>
  </si>
  <si>
    <t>Desulfotomaculum reducens</t>
  </si>
  <si>
    <t>Yersinia frederiksenii</t>
  </si>
  <si>
    <t>Pyramidobacter</t>
  </si>
  <si>
    <t>Pyramidobacter piscolens</t>
  </si>
  <si>
    <t>Brevibacillus</t>
  </si>
  <si>
    <t>Brevibacillus brevis</t>
  </si>
  <si>
    <t>Campylobacter curvus</t>
  </si>
  <si>
    <t>Campylobacter hominis</t>
  </si>
  <si>
    <t>Lactobacillus salivarius</t>
  </si>
  <si>
    <t>Prevotella stercorea</t>
  </si>
  <si>
    <t>Janthinobacterium</t>
  </si>
  <si>
    <t>Kocuria rhizophila</t>
  </si>
  <si>
    <t>Bacteroides xylanolyticus</t>
  </si>
  <si>
    <t>Bacteroides galacturonicus</t>
  </si>
  <si>
    <t>Prevotella timonensis</t>
  </si>
  <si>
    <t>Lactobacillus brevis</t>
  </si>
  <si>
    <t>Streptococcus sanguinis</t>
  </si>
  <si>
    <t>Bacillus pseudofirmus</t>
  </si>
  <si>
    <t>Bradyrhizobium elkanii</t>
  </si>
  <si>
    <t>Delftia</t>
  </si>
  <si>
    <t>Delftia acidovorans</t>
  </si>
  <si>
    <t>Comamonas</t>
  </si>
  <si>
    <t>Comamonas testosteroni</t>
  </si>
  <si>
    <t>Bifidobacterium dentium</t>
  </si>
  <si>
    <t>Lactobacillus helveticus</t>
  </si>
  <si>
    <t>[Ruminococcus] torques</t>
  </si>
  <si>
    <t>Eubacterium ventriosum</t>
  </si>
  <si>
    <t>Desulfovibrio piger</t>
  </si>
  <si>
    <t>Parvimonas</t>
  </si>
  <si>
    <t>Parvimonas micra</t>
  </si>
  <si>
    <t>Pseudoflavonifractor</t>
  </si>
  <si>
    <t>Pseudoflavonifractor capillosus</t>
  </si>
  <si>
    <t>[Clostridium] scindens</t>
  </si>
  <si>
    <t>[Eubacterium] hallii</t>
  </si>
  <si>
    <t>Subdoligranulum</t>
  </si>
  <si>
    <t>Subdoligranulum variabile</t>
  </si>
  <si>
    <t>Ruminococcus callidus</t>
  </si>
  <si>
    <t>Coprococcus</t>
  </si>
  <si>
    <t>Coprococcus eutactus</t>
  </si>
  <si>
    <t>Parabacteroides</t>
  </si>
  <si>
    <t>Parabacteroides merdae</t>
  </si>
  <si>
    <t>Bacteroides uniformis</t>
  </si>
  <si>
    <t>Anaerostipes caccae</t>
  </si>
  <si>
    <t>Peptoniphilus</t>
  </si>
  <si>
    <t>Peptoniphilus gorbachii</t>
  </si>
  <si>
    <t>Bacteroides caccae</t>
  </si>
  <si>
    <t>[Clostridium] bolteae</t>
  </si>
  <si>
    <t>Collinsella</t>
  </si>
  <si>
    <t>Collinsella aerofaciens</t>
  </si>
  <si>
    <t>Clostridium botulinum</t>
  </si>
  <si>
    <t>Lactococcus garvieae</t>
  </si>
  <si>
    <t>Methylobacterium</t>
  </si>
  <si>
    <t>Methylobacterium radiotolerans</t>
  </si>
  <si>
    <t>Ruminiclostridium</t>
  </si>
  <si>
    <t>[Clostridium] leptum</t>
  </si>
  <si>
    <t>[Clostridium] spiroforme</t>
  </si>
  <si>
    <t>Absiella</t>
  </si>
  <si>
    <t>Absiella dolichum</t>
  </si>
  <si>
    <t>[Eubacterium] siraeum</t>
  </si>
  <si>
    <t>Parabacteroides distasonis</t>
  </si>
  <si>
    <t>Actinomyces graevenitzii</t>
  </si>
  <si>
    <t>Neisseria mucosa</t>
  </si>
  <si>
    <t>Staphylococcus hominis</t>
  </si>
  <si>
    <t>Staphylococcus capitis</t>
  </si>
  <si>
    <t>Lactobacillus crispatus</t>
  </si>
  <si>
    <t>Lactobacillus jensenii</t>
  </si>
  <si>
    <t>Methylobacterium populi</t>
  </si>
  <si>
    <t>Alistipes</t>
  </si>
  <si>
    <t>Alistipes putredinis</t>
  </si>
  <si>
    <t>Anaerofustis</t>
  </si>
  <si>
    <t>Anaerofustis stercorihominis</t>
  </si>
  <si>
    <t>Anaerotruncus</t>
  </si>
  <si>
    <t>Anaerotruncus colihominis</t>
  </si>
  <si>
    <t>Intestinibacter</t>
  </si>
  <si>
    <t>Intestinibacter bartlettii</t>
  </si>
  <si>
    <t>Erysipelatoclostridium ramosum</t>
  </si>
  <si>
    <t>Collinsella stercoris</t>
  </si>
  <si>
    <t>Clostridium butyricum</t>
  </si>
  <si>
    <t>Bacteroides stercoris</t>
  </si>
  <si>
    <t>Catenibacterium</t>
  </si>
  <si>
    <t>Catenibacterium mitsuokai</t>
  </si>
  <si>
    <t>Paraprevotella</t>
  </si>
  <si>
    <t>Paraprevotella clara</t>
  </si>
  <si>
    <t>Fusobacterium ulcerans</t>
  </si>
  <si>
    <t>Synergistes</t>
  </si>
  <si>
    <t>[Clostridium] lavalense</t>
  </si>
  <si>
    <t>Lachnoanaerobaculum</t>
  </si>
  <si>
    <t>Lachnoanaerobaculum saburreum</t>
  </si>
  <si>
    <t>Streptococcus gordonii</t>
  </si>
  <si>
    <t>Cryptobacterium</t>
  </si>
  <si>
    <t>Cryptobacterium curtum</t>
  </si>
  <si>
    <t>Coprobacillus</t>
  </si>
  <si>
    <t>Fusobacterium gonidiaformans</t>
  </si>
  <si>
    <t>Fusobacterium mortiferum</t>
  </si>
  <si>
    <t>Fusobacterium varium</t>
  </si>
  <si>
    <t>Bacteroides coprocola</t>
  </si>
  <si>
    <t>Coprococcus comes</t>
  </si>
  <si>
    <t>Dyadobacter</t>
  </si>
  <si>
    <t>Dyadobacter fermentans</t>
  </si>
  <si>
    <t>Clostridium sporogenes</t>
  </si>
  <si>
    <t>Streptococcus infantarius</t>
  </si>
  <si>
    <t>Ruminococcus lactaris</t>
  </si>
  <si>
    <t>Proteus penneri</t>
  </si>
  <si>
    <t>Hydrogenoanaerobacterium</t>
  </si>
  <si>
    <t>Hydrogenoanaerobacterium saccharovorans</t>
  </si>
  <si>
    <t>Blautia hydrogenotrophica</t>
  </si>
  <si>
    <t>Marvinbryantia</t>
  </si>
  <si>
    <t>Marvinbryantia formatexigens</t>
  </si>
  <si>
    <t>Eggerthella</t>
  </si>
  <si>
    <t>Eggerthella lenta</t>
  </si>
  <si>
    <t>Bacteroides finegoldii</t>
  </si>
  <si>
    <t>Bacteroides eggerthii</t>
  </si>
  <si>
    <t>Bacteroides dorei</t>
  </si>
  <si>
    <t>[Bacteroides] pectinophilus</t>
  </si>
  <si>
    <t>Bacteroides plebeius</t>
  </si>
  <si>
    <t>Desulfotomaculum acetoxidans</t>
  </si>
  <si>
    <t>Lactobacillus casei</t>
  </si>
  <si>
    <t>Acetoanaerobium</t>
  </si>
  <si>
    <t>Acetoanaerobium sticklandii</t>
  </si>
  <si>
    <t>Tyzzerella</t>
  </si>
  <si>
    <t>Tyzzerella nexilis</t>
  </si>
  <si>
    <t>[Clostridium] hiranonis</t>
  </si>
  <si>
    <t>Mitsuokella</t>
  </si>
  <si>
    <t>Mitsuokella multacida</t>
  </si>
  <si>
    <t>Providencia rustigianii</t>
  </si>
  <si>
    <t>Citrobacter youngae</t>
  </si>
  <si>
    <t>Spirosoma</t>
  </si>
  <si>
    <t>Spirosoma linguale</t>
  </si>
  <si>
    <t>Lactobacillus buchneri</t>
  </si>
  <si>
    <t>Butyrivibrio</t>
  </si>
  <si>
    <t>Butyrivibrio crossotus</t>
  </si>
  <si>
    <t>[Eubacterium] eligens</t>
  </si>
  <si>
    <t>Butyrivibrio proteoclasticus</t>
  </si>
  <si>
    <t>[Clostridium] asparagiforme</t>
  </si>
  <si>
    <t>Holdemanella</t>
  </si>
  <si>
    <t>Holdemanella biformis</t>
  </si>
  <si>
    <t>Providencia alcalifaciens</t>
  </si>
  <si>
    <t>Providencia rettgeri</t>
  </si>
  <si>
    <t>Collinsella intestinalis</t>
  </si>
  <si>
    <t>Atopobium</t>
  </si>
  <si>
    <t>Atopobium parvulum</t>
  </si>
  <si>
    <t>Capnocytophaga</t>
  </si>
  <si>
    <t>Capnocytophaga ochracea</t>
  </si>
  <si>
    <t>Leptotrichia buccalis</t>
  </si>
  <si>
    <t>Desulfovibrio desulfuricans</t>
  </si>
  <si>
    <t>Actinomyces urogenitalis</t>
  </si>
  <si>
    <t>Anaerococcus lactolyticus</t>
  </si>
  <si>
    <t>Anaerococcus tetradius</t>
  </si>
  <si>
    <t>Atopobium vaginae</t>
  </si>
  <si>
    <t>Corynebacterium striatum</t>
  </si>
  <si>
    <t>Lactobacillus antri</t>
  </si>
  <si>
    <t>Lactobacillus hilgardii</t>
  </si>
  <si>
    <t>Lactobacillus iners</t>
  </si>
  <si>
    <t>Lactobacillus ruminis</t>
  </si>
  <si>
    <t>Lactobacillus ultunensis</t>
  </si>
  <si>
    <t>Lactobacillus vaginalis</t>
  </si>
  <si>
    <t>Listeria grayi</t>
  </si>
  <si>
    <t>Rhodococcus hoagii</t>
  </si>
  <si>
    <t>Roseomonas</t>
  </si>
  <si>
    <t>Roseomonas cervicalis</t>
  </si>
  <si>
    <t>Staphylococcus lugdunensis</t>
  </si>
  <si>
    <t>Staphylococcus caprae</t>
  </si>
  <si>
    <t>Streptococcus equinus</t>
  </si>
  <si>
    <t>Anaerococcus prevotii</t>
  </si>
  <si>
    <t>Yersinia rohdei</t>
  </si>
  <si>
    <t>Blautia glucerasea</t>
  </si>
  <si>
    <t>Parabacteroides johnsonii</t>
  </si>
  <si>
    <t>Blautia hansenii</t>
  </si>
  <si>
    <t>[Clostridium] methylpentosum</t>
  </si>
  <si>
    <t>Helicobacter canadensis</t>
  </si>
  <si>
    <t>Helicobacter cinaedi</t>
  </si>
  <si>
    <t>Helicobacter pullorum</t>
  </si>
  <si>
    <t>Actinomyces oris</t>
  </si>
  <si>
    <t>Butyricimonas</t>
  </si>
  <si>
    <t>Butyricimonas synergistica</t>
  </si>
  <si>
    <t>Holdemania</t>
  </si>
  <si>
    <t>Holdemania filiformis</t>
  </si>
  <si>
    <t>Clostridium celatum</t>
  </si>
  <si>
    <t>Neisseria cinerea</t>
  </si>
  <si>
    <t>Neisseria elongata</t>
  </si>
  <si>
    <t>Neisseria flavescens</t>
  </si>
  <si>
    <t>Neisseria lactamica</t>
  </si>
  <si>
    <t>Filifactor</t>
  </si>
  <si>
    <t>Filifactor alocis</t>
  </si>
  <si>
    <t>Selenomonas sputigena</t>
  </si>
  <si>
    <t>Veillonella dispar</t>
  </si>
  <si>
    <t>Eikenella</t>
  </si>
  <si>
    <t>Eikenella corrodens</t>
  </si>
  <si>
    <t>Bacteroides coprophilus</t>
  </si>
  <si>
    <t>Corynebacterium aurimucosum</t>
  </si>
  <si>
    <t>Corynebacterium glucuronolyticum</t>
  </si>
  <si>
    <t>Mobiluncus</t>
  </si>
  <si>
    <t>Mobiluncus curtisii</t>
  </si>
  <si>
    <t>Streptococcus equi</t>
  </si>
  <si>
    <t>Porphyromonas endodontalis</t>
  </si>
  <si>
    <t>Capnocytophaga sputigena</t>
  </si>
  <si>
    <t>Atopobium rimae</t>
  </si>
  <si>
    <t>Corynebacterium amycolatum</t>
  </si>
  <si>
    <t>Corynebacterium tuberculostearicum</t>
  </si>
  <si>
    <t>Enhydrobacter</t>
  </si>
  <si>
    <t>Enhydrobacter aerosaccus</t>
  </si>
  <si>
    <t>Campylobacter rectus</t>
  </si>
  <si>
    <t>Campylobacter showae</t>
  </si>
  <si>
    <t>Campylobacter gracilis</t>
  </si>
  <si>
    <t>[Clostridium] hylemonae</t>
  </si>
  <si>
    <t>Fusobacterium necrophorum</t>
  </si>
  <si>
    <t>Helicobacter winghamensis</t>
  </si>
  <si>
    <t>Oxalobacter</t>
  </si>
  <si>
    <t>Oxalobacter formigenes</t>
  </si>
  <si>
    <t>Laribacter</t>
  </si>
  <si>
    <t>Laribacter hongkongensis</t>
  </si>
  <si>
    <t>Anaerococcus hydrogenalis</t>
  </si>
  <si>
    <t>Bifidobacterium gallicum</t>
  </si>
  <si>
    <t>Actinomyces viscosus</t>
  </si>
  <si>
    <t>Gemella morbillorum</t>
  </si>
  <si>
    <t>Gemella sanguinis</t>
  </si>
  <si>
    <t>Acidaminococcus</t>
  </si>
  <si>
    <t>Bilophila</t>
  </si>
  <si>
    <t>Bilophila wadsworthia</t>
  </si>
  <si>
    <t>Pediococcus acidilactici</t>
  </si>
  <si>
    <t>Enterococcus casseliflavus</t>
  </si>
  <si>
    <t>Enterococcus gallinarum</t>
  </si>
  <si>
    <t>Hungatella</t>
  </si>
  <si>
    <t>Hungatella hathewayi</t>
  </si>
  <si>
    <t>Cedecea</t>
  </si>
  <si>
    <t>Cedecea davisae</t>
  </si>
  <si>
    <t>Acidaminococcus intestini</t>
  </si>
  <si>
    <t>Slackia</t>
  </si>
  <si>
    <t>Slackia isoflavoniconvertens</t>
  </si>
  <si>
    <t>Hungateiclostridium</t>
  </si>
  <si>
    <t>Hungateiclostridium thermocellum</t>
  </si>
  <si>
    <t>Peptoniphilus asaccharolyticus</t>
  </si>
  <si>
    <t>Clostridium cellulovorans</t>
  </si>
  <si>
    <t>Acinetobacter nosocomialis</t>
  </si>
  <si>
    <t>Acinetobacter johnsonii</t>
  </si>
  <si>
    <t>Acinetobacter lwoffii</t>
  </si>
  <si>
    <t>Acinetobacter radioresistens</t>
  </si>
  <si>
    <t>Lactobacillus coleohominis</t>
  </si>
  <si>
    <t>Prevotella buccae</t>
  </si>
  <si>
    <t>Mobiluncus mulieris</t>
  </si>
  <si>
    <t>Roseburia hominis</t>
  </si>
  <si>
    <t>Oribacterium</t>
  </si>
  <si>
    <t>Oribacterium sinus</t>
  </si>
  <si>
    <t>Weissella</t>
  </si>
  <si>
    <t>Weissella paramesenteroides</t>
  </si>
  <si>
    <t>Lactobacillus amylolyticus</t>
  </si>
  <si>
    <t>Acidaminococcus fermentans</t>
  </si>
  <si>
    <t>Streptococcus intermedius</t>
  </si>
  <si>
    <t>Abiotrophia</t>
  </si>
  <si>
    <t>Abiotrophia defectiva</t>
  </si>
  <si>
    <t>Acetomicrobium</t>
  </si>
  <si>
    <t>Acetomicrobium hydrogeniformans</t>
  </si>
  <si>
    <t>[Eubacterium] saphenum</t>
  </si>
  <si>
    <t>Peptostreptococcus</t>
  </si>
  <si>
    <t>Peptostreptococcus stomatis</t>
  </si>
  <si>
    <t>Staphylococcus warneri</t>
  </si>
  <si>
    <t>Leptotrichia goodfellowii</t>
  </si>
  <si>
    <t>Porphyromonas uenonis</t>
  </si>
  <si>
    <t>Peptostreptococcus anaerobius</t>
  </si>
  <si>
    <t>Peptoniphilus lacrimalis</t>
  </si>
  <si>
    <t>Helicobacter bilis</t>
  </si>
  <si>
    <t>Roseburia inulinivorans</t>
  </si>
  <si>
    <t>Granulicatella elegans</t>
  </si>
  <si>
    <t>Alloprevotella</t>
  </si>
  <si>
    <t>Alloprevotella tannerae</t>
  </si>
  <si>
    <t>Christensenella</t>
  </si>
  <si>
    <t>Christensenella minuta</t>
  </si>
  <si>
    <t>Phascolarctobacterium succinatutens</t>
  </si>
  <si>
    <t>Kingella</t>
  </si>
  <si>
    <t>Kingella oralis</t>
  </si>
  <si>
    <t>Olsenella uli</t>
  </si>
  <si>
    <t>Brevundimonas</t>
  </si>
  <si>
    <t>Brevundimonas subvibrioides</t>
  </si>
  <si>
    <t>Citrobacter rodentium</t>
  </si>
  <si>
    <t>Ruminococcus flavefaciens</t>
  </si>
  <si>
    <t>Ochrobactrum intermedium</t>
  </si>
  <si>
    <t>Capnocytophaga granulosa</t>
  </si>
  <si>
    <t>Scardovia</t>
  </si>
  <si>
    <t>Scardovia inopinata</t>
  </si>
  <si>
    <t>Cellulosilyticum</t>
  </si>
  <si>
    <t>Cellulosilyticum lentocellum</t>
  </si>
  <si>
    <t>Caproiciproducens</t>
  </si>
  <si>
    <t>Caproiciproducens galactitolivorans</t>
  </si>
  <si>
    <t>Micromonospora</t>
  </si>
  <si>
    <t>Micromonospora aurantiaca</t>
  </si>
  <si>
    <t>Arcanobacterium</t>
  </si>
  <si>
    <t>Arcanobacterium haemolyticum</t>
  </si>
  <si>
    <t>Aneurinibacillus</t>
  </si>
  <si>
    <t>Aneurinibacillus aneurinilyticus</t>
  </si>
  <si>
    <t>Corynebacterium ammoniagenes</t>
  </si>
  <si>
    <t>Prevotella veroralis</t>
  </si>
  <si>
    <t>Slackia exigua</t>
  </si>
  <si>
    <t>Aerococcus</t>
  </si>
  <si>
    <t>Aerococcus viridans</t>
  </si>
  <si>
    <t>Gordonibacter</t>
  </si>
  <si>
    <t>Gordonibacter pamelaeae</t>
  </si>
  <si>
    <t>Bacteroides xylanisolvens</t>
  </si>
  <si>
    <t>Megamonas</t>
  </si>
  <si>
    <t>Megamonas hypermegale</t>
  </si>
  <si>
    <t>Ruminococcus bromii</t>
  </si>
  <si>
    <t>Butyrivibrio fibrisolvens</t>
  </si>
  <si>
    <t>Ralstonia</t>
  </si>
  <si>
    <t>Bacillus smithii</t>
  </si>
  <si>
    <t>Bacteroides salanitronis</t>
  </si>
  <si>
    <t>Serratia odorifera</t>
  </si>
  <si>
    <t>Vibrio furnissii</t>
  </si>
  <si>
    <t>Grimontia</t>
  </si>
  <si>
    <t>Grimontia hollisae</t>
  </si>
  <si>
    <t>Bulleidia</t>
  </si>
  <si>
    <t>Bulleidia extructa</t>
  </si>
  <si>
    <t>Alloprevotella rava</t>
  </si>
  <si>
    <t>Alistipes finegoldii</t>
  </si>
  <si>
    <t>Bacteroides coprosuis</t>
  </si>
  <si>
    <t>Oscillibacter</t>
  </si>
  <si>
    <t>Oscillibacter valericigenes</t>
  </si>
  <si>
    <t>Bacteroides helcogenes</t>
  </si>
  <si>
    <t>Lactobacillus amylovorus</t>
  </si>
  <si>
    <t>Desulfotomaculum ruminis</t>
  </si>
  <si>
    <t>Desulfotomaculum nigrificans</t>
  </si>
  <si>
    <t>Pluralibacter</t>
  </si>
  <si>
    <t>[Enterobacter] lignolyticus</t>
  </si>
  <si>
    <t>Prevotella oulorum</t>
  </si>
  <si>
    <t>Prevotella nigrescens</t>
  </si>
  <si>
    <t>Solobacterium</t>
  </si>
  <si>
    <t>Solobacterium moorei</t>
  </si>
  <si>
    <t>Acinetobacter haemolyticus</t>
  </si>
  <si>
    <t>Odoribacter</t>
  </si>
  <si>
    <t>Odoribacter splanchnicus</t>
  </si>
  <si>
    <t>Lactobacillus sanfranciscensis</t>
  </si>
  <si>
    <t>Lysinibacillus fusiformis</t>
  </si>
  <si>
    <t>[Clostridium] saccharolyticum</t>
  </si>
  <si>
    <t>Alistipes shahii</t>
  </si>
  <si>
    <t>Faecalitalea</t>
  </si>
  <si>
    <t>Faecalitalea cylindroides</t>
  </si>
  <si>
    <t>Coprococcus catus</t>
  </si>
  <si>
    <t>[Clostridium] clariflavum</t>
  </si>
  <si>
    <t>Alistipes indistinctus</t>
  </si>
  <si>
    <t>Barnesiella</t>
  </si>
  <si>
    <t>Barnesiella intestinihominis</t>
  </si>
  <si>
    <t>Bacteroides oleiciplenus</t>
  </si>
  <si>
    <t>[Clostridium] citroniae</t>
  </si>
  <si>
    <t>[Clostridium] clostridioforme</t>
  </si>
  <si>
    <t>Collinsella tanakaei</t>
  </si>
  <si>
    <t>Dialister succinatiphilus</t>
  </si>
  <si>
    <t>Dysgonomonas</t>
  </si>
  <si>
    <t>Dysgonomonas gadei</t>
  </si>
  <si>
    <t>Dysgonomonas mossii</t>
  </si>
  <si>
    <t>Enterococcus saccharolyticus</t>
  </si>
  <si>
    <t>Megamonas funiformis</t>
  </si>
  <si>
    <t>Odoribacter laneus</t>
  </si>
  <si>
    <t>Slackia piriformis</t>
  </si>
  <si>
    <t>Sutterella</t>
  </si>
  <si>
    <t>Sutterella wadsworthensis</t>
  </si>
  <si>
    <t>Paenibacillus lactis</t>
  </si>
  <si>
    <t>Gemmiger</t>
  </si>
  <si>
    <t>Gemmiger formicilis</t>
  </si>
  <si>
    <t>Prevotella bryantii</t>
  </si>
  <si>
    <t>Desulfotomaculum kuznetsovii</t>
  </si>
  <si>
    <t>Parasutterella</t>
  </si>
  <si>
    <t>Parasutterella excrementihominis</t>
  </si>
  <si>
    <t>Sutterella parvirubra</t>
  </si>
  <si>
    <t>Paraprevotella xylaniphila</t>
  </si>
  <si>
    <t>Succinatimonas</t>
  </si>
  <si>
    <t>Succinatimonas hippei</t>
  </si>
  <si>
    <t>Bacteroides clarus</t>
  </si>
  <si>
    <t>Bacteroides fluxus</t>
  </si>
  <si>
    <t>Propionibacterium humerusii</t>
  </si>
  <si>
    <t>Bacillus paralicheniformis</t>
  </si>
  <si>
    <t>Pseudopropionibacterium</t>
  </si>
  <si>
    <t>Pseudopropionibacterium propionicum</t>
  </si>
  <si>
    <t>Desulfotomaculum gibsoniae</t>
  </si>
  <si>
    <t>Peptoanaerobacter</t>
  </si>
  <si>
    <t>Peptoanaerobacter stomatis</t>
  </si>
  <si>
    <t>Stomatobaculum</t>
  </si>
  <si>
    <t>Stomatobaculum longum</t>
  </si>
  <si>
    <t>Caloramator</t>
  </si>
  <si>
    <t>Caloramator australicus</t>
  </si>
  <si>
    <t>Neisseria meningitidis</t>
  </si>
  <si>
    <t>Parascardovia</t>
  </si>
  <si>
    <t>Parascardovia denticolens</t>
  </si>
  <si>
    <t>[Eubacterium] yurii</t>
  </si>
  <si>
    <t>Bacteroides faecichinchillae</t>
  </si>
  <si>
    <t>Blautia faecis</t>
  </si>
  <si>
    <t>Streptococcus parauberis</t>
  </si>
  <si>
    <t>Prevotella oralis</t>
  </si>
  <si>
    <t>Porphyromonas asaccharolytica</t>
  </si>
  <si>
    <t>Barnesiella viscericola</t>
  </si>
  <si>
    <t>Rikenella</t>
  </si>
  <si>
    <t>Rikenella microfusus</t>
  </si>
  <si>
    <t>Actinomyces turicensis</t>
  </si>
  <si>
    <t>[Eubacterium] infirmum</t>
  </si>
  <si>
    <t>Raoultella</t>
  </si>
  <si>
    <t>Raoultella ornithinolytica</t>
  </si>
  <si>
    <t>Veillonella seminalis</t>
  </si>
  <si>
    <t>Lautropia</t>
  </si>
  <si>
    <t>Lautropia mirabilis</t>
  </si>
  <si>
    <t>Haemophilus aegyptius</t>
  </si>
  <si>
    <t>Streptococcus peroris</t>
  </si>
  <si>
    <t>Arcobacter</t>
  </si>
  <si>
    <t>Arcobacter butzleri</t>
  </si>
  <si>
    <t>Streptococcus australis</t>
  </si>
  <si>
    <t>Streptococcus cristatus</t>
  </si>
  <si>
    <t>Streptococcus infantis</t>
  </si>
  <si>
    <t>Streptococcus vestibularis</t>
  </si>
  <si>
    <t>Eubacterium limosum</t>
  </si>
  <si>
    <t>Staphylococcus pettenkoferi</t>
  </si>
  <si>
    <t>Methylobacterium mesophilicum</t>
  </si>
  <si>
    <t>Eremococcus</t>
  </si>
  <si>
    <t>Eremococcus coleocola</t>
  </si>
  <si>
    <t>Peptoniphilus harei</t>
  </si>
  <si>
    <t>Caloramator mitchellensis</t>
  </si>
  <si>
    <t>Dietzia</t>
  </si>
  <si>
    <t>Dietzia cinnamea</t>
  </si>
  <si>
    <t>Weissella cibaria</t>
  </si>
  <si>
    <t>Lactobacillus coryniformis</t>
  </si>
  <si>
    <t>Parabacteroides goldsteinii</t>
  </si>
  <si>
    <t>Leuconostoc gelidum</t>
  </si>
  <si>
    <t>Lactobacillus animalis</t>
  </si>
  <si>
    <t>Clostridium saccharoperbutylacetonicum</t>
  </si>
  <si>
    <t>Mesorhizobium loti</t>
  </si>
  <si>
    <t>Lactobacillus farciminis</t>
  </si>
  <si>
    <t>Anaerococcus provencensis</t>
  </si>
  <si>
    <t>Anaerococcus pacaensis</t>
  </si>
  <si>
    <t>Lactobacillus fructivorans</t>
  </si>
  <si>
    <t>Corynebacterium ulcerans</t>
  </si>
  <si>
    <t>Oceanobacillus</t>
  </si>
  <si>
    <t>Oceanobacillus massiliensis</t>
  </si>
  <si>
    <t>Staphylococcus argenteus</t>
  </si>
  <si>
    <t>Anaerotignum</t>
  </si>
  <si>
    <t>Anaerotignum propionicum</t>
  </si>
  <si>
    <t>Desmospora</t>
  </si>
  <si>
    <t>Neisseria macacae</t>
  </si>
  <si>
    <t>Peptoniphilus indolicus</t>
  </si>
  <si>
    <t>Prevotella pallens</t>
  </si>
  <si>
    <t>Atopobium minutum</t>
  </si>
  <si>
    <t>Bacteroides nordii</t>
  </si>
  <si>
    <t>Bacteroides salyersiae</t>
  </si>
  <si>
    <t>[Clostridium] innocuum</t>
  </si>
  <si>
    <t>Eggerthia</t>
  </si>
  <si>
    <t>Eggerthia catenaformis</t>
  </si>
  <si>
    <t>Methyloversatilis</t>
  </si>
  <si>
    <t>Methyloversatilis universalis</t>
  </si>
  <si>
    <t>Yokenella</t>
  </si>
  <si>
    <t>Yokenella regensburgei</t>
  </si>
  <si>
    <t>Leminorella</t>
  </si>
  <si>
    <t>Leminorella grimontii</t>
  </si>
  <si>
    <t>Oscillibacter ruminantium</t>
  </si>
  <si>
    <t>Neisseria shayeganii</t>
  </si>
  <si>
    <t>Aeromicrobium</t>
  </si>
  <si>
    <t>Aeromicrobium massiliense</t>
  </si>
  <si>
    <t>Alistipes timonensis</t>
  </si>
  <si>
    <t>Alistipes senegalensis</t>
  </si>
  <si>
    <t>Anaerococcus senegalensis</t>
  </si>
  <si>
    <t>Bacillus timonensis</t>
  </si>
  <si>
    <t>Brevibacterium senegalense</t>
  </si>
  <si>
    <t>Clostridium senegalense</t>
  </si>
  <si>
    <t>Microvirga</t>
  </si>
  <si>
    <t>Microvirga massiliensis</t>
  </si>
  <si>
    <t>Paenibacillus senegalensis</t>
  </si>
  <si>
    <t>Peptoniphilus senegalensis</t>
  </si>
  <si>
    <t>Lactobacillus kefiranofaciens</t>
  </si>
  <si>
    <t>Dielma</t>
  </si>
  <si>
    <t>Dielma fastidiosa</t>
  </si>
  <si>
    <t>Bacillus massiliosenegalensis</t>
  </si>
  <si>
    <t>Streptococcus constellatus</t>
  </si>
  <si>
    <t>Haemophilus pittmaniae</t>
  </si>
  <si>
    <t>Corynebacterium durum</t>
  </si>
  <si>
    <t>Haemophilus sputorum</t>
  </si>
  <si>
    <t>Weissella koreensis</t>
  </si>
  <si>
    <t>Lactobacillus suebicus</t>
  </si>
  <si>
    <t>Lactobacillus mali</t>
  </si>
  <si>
    <t>Lactobacillus zeae</t>
  </si>
  <si>
    <t>Lactobacillus versmoldensis</t>
  </si>
  <si>
    <t>Agrobacterium tumefaciens</t>
  </si>
  <si>
    <t>[Propionibacterium] namnetense</t>
  </si>
  <si>
    <t>Bacillus vallismortis</t>
  </si>
  <si>
    <t>Streptococcus pseudopneumoniae</t>
  </si>
  <si>
    <t>Brachybacterium</t>
  </si>
  <si>
    <t>Brachybacterium paraconglomeratum</t>
  </si>
  <si>
    <t>Streptococcus lutetiensis</t>
  </si>
  <si>
    <t>Bacteroides faecis</t>
  </si>
  <si>
    <t>Gordonia</t>
  </si>
  <si>
    <t>Gordonia rubripertincta</t>
  </si>
  <si>
    <t>Paenisporosarcina</t>
  </si>
  <si>
    <t>Gordonia terrae</t>
  </si>
  <si>
    <t>Rudanella</t>
  </si>
  <si>
    <t>Rudanella lutea</t>
  </si>
  <si>
    <t>Haemophilus parahaemolyticus</t>
  </si>
  <si>
    <t>Cellulomonas</t>
  </si>
  <si>
    <t>Cellulomonas massiliensis</t>
  </si>
  <si>
    <t>Metakosakonia</t>
  </si>
  <si>
    <t>Metakosakonia massiliensis</t>
  </si>
  <si>
    <t>Noviherbaspirillum</t>
  </si>
  <si>
    <t>Noviherbaspirillum massiliense</t>
  </si>
  <si>
    <t>Peptoniphilus timonensis</t>
  </si>
  <si>
    <t>Timonella</t>
  </si>
  <si>
    <t>Timonella senegalensis</t>
  </si>
  <si>
    <t>Atlantibacter</t>
  </si>
  <si>
    <t>Atlantibacter hermannii</t>
  </si>
  <si>
    <t>Pseudescherichia</t>
  </si>
  <si>
    <t>Pseudescherichia vulneris</t>
  </si>
  <si>
    <t>Brevibacillus massiliensis</t>
  </si>
  <si>
    <t>Anaerococcus obesiensis</t>
  </si>
  <si>
    <t>Peptoniphilus grossensis</t>
  </si>
  <si>
    <t>Kallipyga</t>
  </si>
  <si>
    <t>Kallipyga massiliensis</t>
  </si>
  <si>
    <t>Enorma</t>
  </si>
  <si>
    <t>Enorma massiliensis</t>
  </si>
  <si>
    <t>Alistipes obesi</t>
  </si>
  <si>
    <t>Peptoniphilus obesi</t>
  </si>
  <si>
    <t>Acaricomes</t>
  </si>
  <si>
    <t>Acaricomes phytoseiuli</t>
  </si>
  <si>
    <t>Actinomyces georgiae</t>
  </si>
  <si>
    <t>Alistipes onderdonkii</t>
  </si>
  <si>
    <t>Anaerobiospirillum</t>
  </si>
  <si>
    <t>Anaerobiospirillum succiniciproducens</t>
  </si>
  <si>
    <t>Arthrobacter</t>
  </si>
  <si>
    <t>Arthrobacter castelli</t>
  </si>
  <si>
    <t>Bacillus fordii</t>
  </si>
  <si>
    <t>Bacteroides barnesiae</t>
  </si>
  <si>
    <t>Bacteroides gallinarum</t>
  </si>
  <si>
    <t>Bacteroides massiliensis</t>
  </si>
  <si>
    <t>Bacteroides propionicifaciens</t>
  </si>
  <si>
    <t>Blautia producta</t>
  </si>
  <si>
    <t>Blautia wexlerae</t>
  </si>
  <si>
    <t>Butyricimonas virosa</t>
  </si>
  <si>
    <t>Caloramator proteoclasticus</t>
  </si>
  <si>
    <t>Terrisporobacter</t>
  </si>
  <si>
    <t>Terrisporobacter glycolicus</t>
  </si>
  <si>
    <t>Anaerotignum lactatifermentans</t>
  </si>
  <si>
    <t>[Clostridium] sporosphaeroides</t>
  </si>
  <si>
    <t>Clostridium tyrobutyricum</t>
  </si>
  <si>
    <t>[Clostridium] viride</t>
  </si>
  <si>
    <t>Corynebacterium propinquum</t>
  </si>
  <si>
    <t>Corynebacterium pseudodiphtheriticum</t>
  </si>
  <si>
    <t>Desulfotomaculum hydrothermale</t>
  </si>
  <si>
    <t>Halodesulfovibrio</t>
  </si>
  <si>
    <t>Halodesulfovibrio aestuarii</t>
  </si>
  <si>
    <t>Dyadobacter beijingensis</t>
  </si>
  <si>
    <t>Enterococcus cecorum</t>
  </si>
  <si>
    <t>Lutispora</t>
  </si>
  <si>
    <t>Lutispora thermophila</t>
  </si>
  <si>
    <t>Megamonas rupellensis</t>
  </si>
  <si>
    <t>Microbacterium</t>
  </si>
  <si>
    <t>Microbacterium gubbeenense</t>
  </si>
  <si>
    <t>Nevskia</t>
  </si>
  <si>
    <t>Nevskia ramosa</t>
  </si>
  <si>
    <t>Parabacteroides gordonii</t>
  </si>
  <si>
    <t>Parasporobacterium</t>
  </si>
  <si>
    <t>Parasporobacterium paucivorans</t>
  </si>
  <si>
    <t>Porphyromonas somerae</t>
  </si>
  <si>
    <t>Prevotella albensis</t>
  </si>
  <si>
    <t>Prevotella loescheii</t>
  </si>
  <si>
    <t>Prevotella nanceiensis</t>
  </si>
  <si>
    <t>Acidipropionibacterium jensenii</t>
  </si>
  <si>
    <t>Pseudobutyrivibrio</t>
  </si>
  <si>
    <t>Pseudobutyrivibrio ruminis</t>
  </si>
  <si>
    <t>Ruminococcus gauvreauii</t>
  </si>
  <si>
    <t>Schlesneria</t>
  </si>
  <si>
    <t>Schlesneria paludicola</t>
  </si>
  <si>
    <t>Silanimonas</t>
  </si>
  <si>
    <t>Silanimonas lenta</t>
  </si>
  <si>
    <t>Sporobacter</t>
  </si>
  <si>
    <t>Sporobacter termitidis</t>
  </si>
  <si>
    <t>Faecalicoccus</t>
  </si>
  <si>
    <t>Faecalicoccus pleomorphus</t>
  </si>
  <si>
    <t>Streptococcus thoraltensis</t>
  </si>
  <si>
    <t>Olsenella profusa</t>
  </si>
  <si>
    <t>Rothia aeria</t>
  </si>
  <si>
    <t>Weissella confusa</t>
  </si>
  <si>
    <t>Gottschalkia</t>
  </si>
  <si>
    <t>Gottschalkia acidurici</t>
  </si>
  <si>
    <t>Lactobacillus mucosae</t>
  </si>
  <si>
    <t>Brachyspira</t>
  </si>
  <si>
    <t>Brachyspira pilosicoli</t>
  </si>
  <si>
    <t>Lactobacillus pentosus</t>
  </si>
  <si>
    <t>Enterococcus dispar</t>
  </si>
  <si>
    <t>Enterococcus durans</t>
  </si>
  <si>
    <t>Staphylococcus intermedius</t>
  </si>
  <si>
    <t>Providencia sneebia</t>
  </si>
  <si>
    <t>Providencia burhodogranariea</t>
  </si>
  <si>
    <t>Lactobacillus gastricus</t>
  </si>
  <si>
    <t>Caloramator quimbayensis</t>
  </si>
  <si>
    <t>Fusicatenibacter</t>
  </si>
  <si>
    <t>Pararhodospirillum</t>
  </si>
  <si>
    <t>Pararhodospirillum photometricum</t>
  </si>
  <si>
    <t>Microbacterium paraoxydans</t>
  </si>
  <si>
    <t>Leuconostoc pseudomesenteroides</t>
  </si>
  <si>
    <t>Enterococcus raffinosus</t>
  </si>
  <si>
    <t>Enterococcus asini</t>
  </si>
  <si>
    <t>Enterococcus phoeniculicola</t>
  </si>
  <si>
    <t>Staphylococcus equorum</t>
  </si>
  <si>
    <t>Ureibacillus</t>
  </si>
  <si>
    <t>Ureibacillus thermosphaericus</t>
  </si>
  <si>
    <t>Cutibacterium granulosum</t>
  </si>
  <si>
    <t>Cutibacterium avidum</t>
  </si>
  <si>
    <t>Brevibacterium ravenspurgense</t>
  </si>
  <si>
    <t>Bacillus endophyticus</t>
  </si>
  <si>
    <t>Prevotella conceptionensis</t>
  </si>
  <si>
    <t>Afipia</t>
  </si>
  <si>
    <t>Afipia birgiae</t>
  </si>
  <si>
    <t>Bacillus nealsonii</t>
  </si>
  <si>
    <t>Clostridium sartagoforme</t>
  </si>
  <si>
    <t>Lactobacillus pasteurii</t>
  </si>
  <si>
    <t>Lactobacillus ingluviei</t>
  </si>
  <si>
    <t>Dermabacter</t>
  </si>
  <si>
    <t>Butyricicoccus</t>
  </si>
  <si>
    <t>Butyricicoccus pullicaecorum</t>
  </si>
  <si>
    <t>Paenibacillus alvei</t>
  </si>
  <si>
    <t>Alistipes ihumii</t>
  </si>
  <si>
    <t>Holdemania massiliensis</t>
  </si>
  <si>
    <t>Stoquefichus</t>
  </si>
  <si>
    <t>Stoquefichus massiliensis</t>
  </si>
  <si>
    <t>Staphylococcus arlettae</t>
  </si>
  <si>
    <t>Mycobacterium fortuitum</t>
  </si>
  <si>
    <t>Lactococcus raffinolactis</t>
  </si>
  <si>
    <t>Lactobacillus florum</t>
  </si>
  <si>
    <t>Lactobacillus saerimneri</t>
  </si>
  <si>
    <t>Brevibacterium casei</t>
  </si>
  <si>
    <t>Megasphaera massiliensis</t>
  </si>
  <si>
    <t>Paraclostridium</t>
  </si>
  <si>
    <t>Paraclostridium bifermentans</t>
  </si>
  <si>
    <t>Bacteroides sartorii</t>
  </si>
  <si>
    <t>Paenibacillus barengoltzii</t>
  </si>
  <si>
    <t>Lactobacillus murinus</t>
  </si>
  <si>
    <t>Bacteroides pyogenes</t>
  </si>
  <si>
    <t>Bacteroides acidifaciens</t>
  </si>
  <si>
    <t>Kosakonia</t>
  </si>
  <si>
    <t>Kosakonia sacchari</t>
  </si>
  <si>
    <t>Prevotella histicola</t>
  </si>
  <si>
    <t>Bacteroides stercorirosoris</t>
  </si>
  <si>
    <t>Porphyromonas gingivicanis</t>
  </si>
  <si>
    <t>Weissella ceti</t>
  </si>
  <si>
    <t>Lactobacillus pobuzihii</t>
  </si>
  <si>
    <t>Brevibacillus agri</t>
  </si>
  <si>
    <t>Pseudomonas alcaliphila</t>
  </si>
  <si>
    <t>Bifidobacterium thermophilum</t>
  </si>
  <si>
    <t>Eubacterium ramulus</t>
  </si>
  <si>
    <t>Staphylococcus xylosus</t>
  </si>
  <si>
    <t>Collinsella bouchesdurhonensis</t>
  </si>
  <si>
    <t>Lactobacillus parabrevis</t>
  </si>
  <si>
    <t>Bacillus sonorensis</t>
  </si>
  <si>
    <t>Fusobacterium russii</t>
  </si>
  <si>
    <t>Clostridium cadaveris</t>
  </si>
  <si>
    <t>[Clostridium] celerecrescens</t>
  </si>
  <si>
    <t>[Clostridium] methoxybenzovorans</t>
  </si>
  <si>
    <t>Edwardsiella piscicida</t>
  </si>
  <si>
    <t>[Clostridium] glycyrrhizinilyticum</t>
  </si>
  <si>
    <t>Paeniclostridium</t>
  </si>
  <si>
    <t>Paeniclostridium sordellii</t>
  </si>
  <si>
    <t>Lactobacillus curvatus</t>
  </si>
  <si>
    <t>Intestinimonas</t>
  </si>
  <si>
    <t>Intestinimonas butyriciproducens</t>
  </si>
  <si>
    <t>Coprobacillus cateniformis</t>
  </si>
  <si>
    <t>Ruminococcus faecis</t>
  </si>
  <si>
    <t>Brevibacillus borstelensis</t>
  </si>
  <si>
    <t>[Clostridium] indolis</t>
  </si>
  <si>
    <t>Cetobacterium</t>
  </si>
  <si>
    <t>Cetobacterium somerae</t>
  </si>
  <si>
    <t>[Eubacterium] brachy</t>
  </si>
  <si>
    <t>Rhodococcus rhodochrous</t>
  </si>
  <si>
    <t>Coprobacter</t>
  </si>
  <si>
    <t>Coprobacter fastidiosus</t>
  </si>
  <si>
    <t>Bacillus infantis</t>
  </si>
  <si>
    <t>Adlercreutzia</t>
  </si>
  <si>
    <t>Adlercreutzia equolifaciens</t>
  </si>
  <si>
    <t>[Eubacterium] cellulosolvens</t>
  </si>
  <si>
    <t>Agathobaculum</t>
  </si>
  <si>
    <t>Agathobaculum desmolans</t>
  </si>
  <si>
    <t>Blautia schinkii</t>
  </si>
  <si>
    <t>Mitsuokella jalaludinii</t>
  </si>
  <si>
    <t>Clostridium saudiense</t>
  </si>
  <si>
    <t>Eisenbergiella</t>
  </si>
  <si>
    <t>Eisenbergiella tayi</t>
  </si>
  <si>
    <t>Kineothrix</t>
  </si>
  <si>
    <t>Kineothrix alysoides</t>
  </si>
  <si>
    <t>Escherichia marmotae</t>
  </si>
  <si>
    <t>Ruthenibacterium</t>
  </si>
  <si>
    <t>Ruthenibacterium lactatiformans</t>
  </si>
  <si>
    <t>Anaerobium</t>
  </si>
  <si>
    <t>Anaerobium acetethylicum</t>
  </si>
  <si>
    <t>Paraclostridium benzoelyticum</t>
  </si>
  <si>
    <t>Sellimonas</t>
  </si>
  <si>
    <t>Sellimonas intestinalis</t>
  </si>
  <si>
    <t>Intestinimonas massiliensis</t>
  </si>
  <si>
    <t>Enterobacter tabaci</t>
  </si>
  <si>
    <t>Anaerotruncus rubiinfantis</t>
  </si>
  <si>
    <t>Bariatricus</t>
  </si>
  <si>
    <t>Bariatricus massiliensis</t>
  </si>
  <si>
    <t>Neglecta</t>
  </si>
  <si>
    <t>Neglecta timonensis</t>
  </si>
  <si>
    <t>Emergencia</t>
  </si>
  <si>
    <t>Emergencia timonensis</t>
  </si>
  <si>
    <t>Romboutsia</t>
  </si>
  <si>
    <t>Romboutsia timonensis</t>
  </si>
  <si>
    <t>Bacteroides caecimuris</t>
  </si>
  <si>
    <t>Cuneatibacter</t>
  </si>
  <si>
    <t>Cuneatibacter caecimuris</t>
  </si>
  <si>
    <t>Acutalibacter</t>
  </si>
  <si>
    <t>Acutalibacter muris</t>
  </si>
  <si>
    <t>Muribaculum</t>
  </si>
  <si>
    <t>Muribaculum intestinale</t>
  </si>
  <si>
    <t>Turicimonas</t>
  </si>
  <si>
    <t>Turicimonas muris</t>
  </si>
  <si>
    <t>Bacillus massilionigeriensis</t>
  </si>
  <si>
    <t>Christensenella massiliensis</t>
  </si>
  <si>
    <t>Christensenella timonensis</t>
  </si>
  <si>
    <t>Bacillus tuaregi</t>
  </si>
  <si>
    <t>Gordonibacter massiliensis</t>
  </si>
  <si>
    <t>Phocea</t>
  </si>
  <si>
    <t>Phocea massiliensis</t>
  </si>
  <si>
    <t>Provencibacterium</t>
  </si>
  <si>
    <t>Provencibacterium massiliense</t>
  </si>
  <si>
    <t>Prevotellamassilia</t>
  </si>
  <si>
    <t>Prevotellamassilia timonensis</t>
  </si>
  <si>
    <t>Caecibacter</t>
  </si>
  <si>
    <t>Caecibacter massiliensis</t>
  </si>
  <si>
    <t>Arabia</t>
  </si>
  <si>
    <t>Arabia massiliensis</t>
  </si>
  <si>
    <t>Tidjanibacter</t>
  </si>
  <si>
    <t>Tidjanibacter massiliensis</t>
  </si>
  <si>
    <t>Collinsella phocaeensis</t>
  </si>
  <si>
    <t>Intestinibacillus</t>
  </si>
  <si>
    <t>Intestinibacillus massiliensis</t>
  </si>
  <si>
    <t>Negativibacillus</t>
  </si>
  <si>
    <t>Negativibacillus massiliensis</t>
  </si>
  <si>
    <t>Raoultibacter</t>
  </si>
  <si>
    <t>Raoultibacter timonensis</t>
  </si>
  <si>
    <t>Bacilliculturomica</t>
  </si>
  <si>
    <t>Bacilliculturomica massiliensis</t>
  </si>
  <si>
    <t>Blautia marasmi</t>
  </si>
  <si>
    <t>Lachnoclostridium pacaense</t>
  </si>
  <si>
    <t>Lachnoclostridium edouardi</t>
  </si>
  <si>
    <t>Collinsella provencensis</t>
  </si>
  <si>
    <t>Phoenicibacter</t>
  </si>
  <si>
    <t>Phoenicibacter congonensis</t>
  </si>
  <si>
    <t>Clostridium merdae</t>
  </si>
  <si>
    <t>Varibaculum timonense</t>
  </si>
  <si>
    <t>Anaerofilum</t>
  </si>
  <si>
    <t>Lactobacillus timonensis</t>
  </si>
  <si>
    <t>Sanguibacter</t>
  </si>
  <si>
    <t>Sanguibacter massiliensis</t>
  </si>
  <si>
    <t>Urinacoccus</t>
  </si>
  <si>
    <t>Blautia hominis</t>
  </si>
  <si>
    <t>Lentibacillus</t>
  </si>
  <si>
    <t>Miniphocibacter</t>
  </si>
  <si>
    <t>Miniphocibacter massiliensis</t>
  </si>
  <si>
    <t>Neobitarella</t>
  </si>
  <si>
    <t>Neobitarella massiliensis</t>
  </si>
  <si>
    <t>Anaeromassilibacillus</t>
  </si>
  <si>
    <t>Gracilibacillus</t>
  </si>
  <si>
    <t>Gracilibacillus phocaeensis</t>
  </si>
  <si>
    <t>Salirhabdus</t>
  </si>
  <si>
    <t>Clostridium minihomine</t>
  </si>
  <si>
    <t>Halobacillus</t>
  </si>
  <si>
    <t>Ottowia</t>
  </si>
  <si>
    <t>Acidaminococcus provencensis</t>
  </si>
  <si>
    <t>Mordavella</t>
  </si>
  <si>
    <t xml:space="preserve">Bifidobacterium pseudocatenulatum </t>
  </si>
  <si>
    <t xml:space="preserve">Escherichia fergusonii </t>
  </si>
  <si>
    <t>Clostridium innocuum</t>
  </si>
  <si>
    <t>Clostridium paraputrificum</t>
  </si>
  <si>
    <t>Clostridium tertium</t>
  </si>
  <si>
    <t>Enterobacter massiliensis</t>
  </si>
  <si>
    <t>Genome id</t>
  </si>
  <si>
    <t>Genome name</t>
  </si>
  <si>
    <t>Vital, 2014</t>
  </si>
  <si>
    <t>+</t>
  </si>
  <si>
    <t>Mmd</t>
  </si>
  <si>
    <t>Variant</t>
  </si>
  <si>
    <t xml:space="preserve">P1 </t>
  </si>
  <si>
    <t xml:space="preserve"> </t>
  </si>
  <si>
    <t>2601, 3393</t>
  </si>
  <si>
    <t>1965, 3195, 5071</t>
  </si>
  <si>
    <t>298, 901</t>
  </si>
  <si>
    <t>3711, 3783</t>
  </si>
  <si>
    <t>3564, 4163</t>
  </si>
  <si>
    <t>1889, 4167</t>
  </si>
  <si>
    <t>1141, 3249</t>
  </si>
  <si>
    <t>1343, 3923</t>
  </si>
  <si>
    <t>1499, 3157</t>
  </si>
  <si>
    <t>3787, 4466</t>
  </si>
  <si>
    <t>1323, 3786</t>
  </si>
  <si>
    <t>3046, 989</t>
  </si>
  <si>
    <t>3167, 3168</t>
  </si>
  <si>
    <t>2164, 2165</t>
  </si>
  <si>
    <t>1482, 2369</t>
  </si>
  <si>
    <t>2818, 2819, 3115</t>
  </si>
  <si>
    <t>1689, 4413</t>
  </si>
  <si>
    <t>1448, 1688</t>
  </si>
  <si>
    <t>1627, 3566</t>
  </si>
  <si>
    <t>1477, 253, 4665</t>
  </si>
  <si>
    <t>1860, 2494</t>
  </si>
  <si>
    <t>1862, 2492</t>
  </si>
  <si>
    <t>1386, 983</t>
  </si>
  <si>
    <t>2910, 992</t>
  </si>
  <si>
    <t>2395, 3269</t>
  </si>
  <si>
    <t>2105, 2903</t>
  </si>
  <si>
    <t>2106, 2397, 2904, 3271</t>
  </si>
  <si>
    <t>2851, 3849</t>
  </si>
  <si>
    <t>3375, 360</t>
  </si>
  <si>
    <t>4561, 4564, 4582</t>
  </si>
  <si>
    <t>2208, 435, 436</t>
  </si>
  <si>
    <t xml:space="preserve">P2 </t>
  </si>
  <si>
    <t>1640, 2048</t>
  </si>
  <si>
    <t>2262, 2266</t>
  </si>
  <si>
    <t>1336, 1337</t>
  </si>
  <si>
    <t>2107, 3831</t>
  </si>
  <si>
    <t>2412, 4204</t>
  </si>
  <si>
    <t>2411, 4203</t>
  </si>
  <si>
    <t>2410, 4202</t>
  </si>
  <si>
    <t>2409, 4201</t>
  </si>
  <si>
    <t>1934, 1935, 1952</t>
  </si>
  <si>
    <t>2003, 2004</t>
  </si>
  <si>
    <t>1959, 1960, 301</t>
  </si>
  <si>
    <t>1108, 838</t>
  </si>
  <si>
    <t>1107, 839</t>
  </si>
  <si>
    <t>1106, 840</t>
  </si>
  <si>
    <t>1105, 841</t>
  </si>
  <si>
    <t>1101, 4795, 4796</t>
  </si>
  <si>
    <t>4241, 4242</t>
  </si>
  <si>
    <t>2552, 2553</t>
  </si>
  <si>
    <t>1349, 1350</t>
  </si>
  <si>
    <t>3984, 3985</t>
  </si>
  <si>
    <t>1306, 1307</t>
  </si>
  <si>
    <t>305, 306</t>
  </si>
  <si>
    <t xml:space="preserve">P13 </t>
  </si>
  <si>
    <t>1472, 2471</t>
  </si>
  <si>
    <t>1473, 2470</t>
  </si>
  <si>
    <t xml:space="preserve">P4 </t>
  </si>
  <si>
    <t>1084, 4299</t>
  </si>
  <si>
    <t>4419, 5145</t>
  </si>
  <si>
    <t>1396, 1401, 632, 633</t>
  </si>
  <si>
    <t>172, 173, 2882</t>
  </si>
  <si>
    <t>835, 836</t>
  </si>
  <si>
    <t>1172, 1194</t>
  </si>
  <si>
    <t>1139, 3304, 3841</t>
  </si>
  <si>
    <t>2012, 98</t>
  </si>
  <si>
    <t>2608, 3978, 4202, 4211</t>
  </si>
  <si>
    <t>2103, 3403, 3481, 3966, 4719</t>
  </si>
  <si>
    <t>1672, 2051</t>
  </si>
  <si>
    <t>1399, 1668</t>
  </si>
  <si>
    <t>171, 176</t>
  </si>
  <si>
    <t>173, 2410, 846</t>
  </si>
  <si>
    <t>170, 2421</t>
  </si>
  <si>
    <t>2727, 3784</t>
  </si>
  <si>
    <t>2611, 73</t>
  </si>
  <si>
    <t>1916, 459</t>
  </si>
  <si>
    <t>3024, 3204</t>
  </si>
  <si>
    <t>3080, 3090</t>
  </si>
  <si>
    <t>3320, 4841</t>
  </si>
  <si>
    <t>3242, 4101</t>
  </si>
  <si>
    <t>3062, 3506</t>
  </si>
  <si>
    <t>880, 881</t>
  </si>
  <si>
    <t>885, 895</t>
  </si>
  <si>
    <t>1828, 388, 4893</t>
  </si>
  <si>
    <t>6029, 6045</t>
  </si>
  <si>
    <t>6036, 6041</t>
  </si>
  <si>
    <t>5770, 6039</t>
  </si>
  <si>
    <t>5453, 5458</t>
  </si>
  <si>
    <t>357, 362</t>
  </si>
  <si>
    <t>4351, 437</t>
  </si>
  <si>
    <t>4352, 438</t>
  </si>
  <si>
    <t>372, 4193, 5081</t>
  </si>
  <si>
    <t>1537, 2319</t>
  </si>
  <si>
    <t>2706, 2707</t>
  </si>
  <si>
    <t>2711, 2712</t>
  </si>
  <si>
    <t xml:space="preserve">P12 </t>
  </si>
  <si>
    <t>1345, 2103</t>
  </si>
  <si>
    <t>1027, 1028</t>
  </si>
  <si>
    <t>164, 170</t>
  </si>
  <si>
    <t>1892, 331</t>
  </si>
  <si>
    <t>3456, 73</t>
  </si>
  <si>
    <t>587, 594</t>
  </si>
  <si>
    <t>592, 782</t>
  </si>
  <si>
    <t>4142, 969</t>
  </si>
  <si>
    <t>10, 5902</t>
  </si>
  <si>
    <t>1198, 2177, 2734</t>
  </si>
  <si>
    <t>2743, 2946, 3106</t>
  </si>
  <si>
    <t>1277, 318</t>
  </si>
  <si>
    <t>1387, 1422, 1819</t>
  </si>
  <si>
    <t>1385, 1420</t>
  </si>
  <si>
    <t>1169, 2265, 787</t>
  </si>
  <si>
    <t>2264, 788</t>
  </si>
  <si>
    <t>2263, 789</t>
  </si>
  <si>
    <t>1386, 1707</t>
  </si>
  <si>
    <t>1175, 390</t>
  </si>
  <si>
    <t>514, 515</t>
  </si>
  <si>
    <t>1231, 1232</t>
  </si>
  <si>
    <t>1230, 516</t>
  </si>
  <si>
    <t>1345, 1881</t>
  </si>
  <si>
    <t>976, 984</t>
  </si>
  <si>
    <t>973, 982</t>
  </si>
  <si>
    <t>1713, 1716, 1720</t>
  </si>
  <si>
    <t>1712, 1715, 1719, 979</t>
  </si>
  <si>
    <t>1465, 1473</t>
  </si>
  <si>
    <t>1106, 826</t>
  </si>
  <si>
    <t>1111, 823</t>
  </si>
  <si>
    <t>1026, 1368</t>
  </si>
  <si>
    <t>1178, 621</t>
  </si>
  <si>
    <t>1180, 623</t>
  </si>
  <si>
    <t>1779, 818</t>
  </si>
  <si>
    <t>255, 297</t>
  </si>
  <si>
    <t>870, 871, 878</t>
  </si>
  <si>
    <t>2232, 2240</t>
  </si>
  <si>
    <t>366, 374</t>
  </si>
  <si>
    <t>351, 4479</t>
  </si>
  <si>
    <t>2753, 3336</t>
  </si>
  <si>
    <t>352, 545</t>
  </si>
  <si>
    <t>2791, 2903</t>
  </si>
  <si>
    <t>2334, 875, 877</t>
  </si>
  <si>
    <t>2332, 873</t>
  </si>
  <si>
    <t>2333, 874</t>
  </si>
  <si>
    <t>3384, 3775, 3805</t>
  </si>
  <si>
    <t>2343, 2344</t>
  </si>
  <si>
    <t xml:space="preserve">P14 </t>
  </si>
  <si>
    <t>1609, 958</t>
  </si>
  <si>
    <t>1607, 1608</t>
  </si>
  <si>
    <t xml:space="preserve">P124 </t>
  </si>
  <si>
    <t>2193, 2194</t>
  </si>
  <si>
    <t>1579, 562</t>
  </si>
  <si>
    <t>1294, 428</t>
  </si>
  <si>
    <t>549, 550</t>
  </si>
  <si>
    <t>1854, 712</t>
  </si>
  <si>
    <t>2017, 2131, 4336, 4710</t>
  </si>
  <si>
    <t>2964, 629</t>
  </si>
  <si>
    <t>2365, 312</t>
  </si>
  <si>
    <t>2766, 383</t>
  </si>
  <si>
    <t>2757, 2758</t>
  </si>
  <si>
    <t>2007, 2008</t>
  </si>
  <si>
    <t>2139, 2888, 506</t>
  </si>
  <si>
    <t>1530, 6083</t>
  </si>
  <si>
    <t>1843, 2281, 2718</t>
  </si>
  <si>
    <t>1209, 3514, 4571, 627</t>
  </si>
  <si>
    <t>1527, 2027</t>
  </si>
  <si>
    <t>1525, 2022</t>
  </si>
  <si>
    <t>2382, 750</t>
  </si>
  <si>
    <t xml:space="preserve">P134 </t>
  </si>
  <si>
    <t>564, 594, 779</t>
  </si>
  <si>
    <t>566, 781</t>
  </si>
  <si>
    <t>565, 780</t>
  </si>
  <si>
    <t>1131, 1132</t>
  </si>
  <si>
    <t>1430, 617</t>
  </si>
  <si>
    <t>69, 908</t>
  </si>
  <si>
    <t>613, 747, 909</t>
  </si>
  <si>
    <t>1742, 2233, 675, 820</t>
  </si>
  <si>
    <t>1381, 1644</t>
  </si>
  <si>
    <t>1380, 1643</t>
  </si>
  <si>
    <t>990, 991</t>
  </si>
  <si>
    <t>960, 978</t>
  </si>
  <si>
    <t>451, 959</t>
  </si>
  <si>
    <t>1413, 452</t>
  </si>
  <si>
    <t>1973, 2631</t>
  </si>
  <si>
    <t>846, 847</t>
  </si>
  <si>
    <t>2829, 4740, 5285</t>
  </si>
  <si>
    <t>1081, 1702, 261, 2822, 4273, 5286</t>
  </si>
  <si>
    <t>3257, 4207</t>
  </si>
  <si>
    <t>1062, 4885</t>
  </si>
  <si>
    <t>1907, 3168</t>
  </si>
  <si>
    <t>3450, 540</t>
  </si>
  <si>
    <t>118, 2315, 3332, 3773, 4168, 4176, 4440, 4444, 4732</t>
  </si>
  <si>
    <t>4126, 4354, 5723</t>
  </si>
  <si>
    <t>106, 2482, 2604, 440, 4439, 4883, 879</t>
  </si>
  <si>
    <t>4604, 4821, 6022, 753, 795</t>
  </si>
  <si>
    <t>1164, 1674, 2739, 3645, 3665, 3673, 4571, 5056, 854</t>
  </si>
  <si>
    <t>2126, 2539</t>
  </si>
  <si>
    <t>1786, 744</t>
  </si>
  <si>
    <t>1082, 1914</t>
  </si>
  <si>
    <t>2329, 993</t>
  </si>
  <si>
    <t>2080, 2741</t>
  </si>
  <si>
    <t>131, 2155</t>
  </si>
  <si>
    <t>3579, 3580, 99</t>
  </si>
  <si>
    <t>1421, 3604, 771</t>
  </si>
  <si>
    <t>2603, 4059, 536</t>
  </si>
  <si>
    <t>4725, 535</t>
  </si>
  <si>
    <t>2011, 2012</t>
  </si>
  <si>
    <t>158, 377</t>
  </si>
  <si>
    <t>2338, 2584, 3841, 4328, 5087</t>
  </si>
  <si>
    <t>2438, 3959</t>
  </si>
  <si>
    <t>2688, 3507, 788</t>
  </si>
  <si>
    <t>1600, 3502, 4890</t>
  </si>
  <si>
    <t>2370, 3449</t>
  </si>
  <si>
    <t>1573, 365, 410, 427, 5353</t>
  </si>
  <si>
    <t>2349, 4535</t>
  </si>
  <si>
    <t>1045, 1573, 2373, 3030, 5198</t>
  </si>
  <si>
    <t>2317, 4424</t>
  </si>
  <si>
    <t>2887, 4427</t>
  </si>
  <si>
    <t>2419, 5224, 954</t>
  </si>
  <si>
    <t>2495, 4285</t>
  </si>
  <si>
    <t>3072, 35, 4180</t>
  </si>
  <si>
    <t>1083, 3552</t>
  </si>
  <si>
    <t>2271, 2756</t>
  </si>
  <si>
    <t>2051, 3600</t>
  </si>
  <si>
    <t>1974, 2257, 259</t>
  </si>
  <si>
    <t>220, 2618</t>
  </si>
  <si>
    <t>1416, 1821, 431</t>
  </si>
  <si>
    <t>3131, 3660</t>
  </si>
  <si>
    <t>2731, 735</t>
  </si>
  <si>
    <t>148, 3365</t>
  </si>
  <si>
    <t>1918, 3604</t>
  </si>
  <si>
    <t>1123, 2510, 996</t>
  </si>
  <si>
    <t>1377, 2384, 2696, 3870</t>
  </si>
  <si>
    <t>1246, 2114</t>
  </si>
  <si>
    <t>1779, 3659</t>
  </si>
  <si>
    <t>2308, 2953, 3372</t>
  </si>
  <si>
    <t>1431, 3078</t>
  </si>
  <si>
    <t>243, 4635</t>
  </si>
  <si>
    <t>1014, 2444, 550</t>
  </si>
  <si>
    <t>2381, 4088</t>
  </si>
  <si>
    <t>3260, 3471, 3592, 90</t>
  </si>
  <si>
    <t>195, 2324, 3417, 3485, 3498, 509</t>
  </si>
  <si>
    <t>1314, 231, 233, 234, 2534, 2641, 2718, 3178, 3392, 3415, 3510, 3776, 3859</t>
  </si>
  <si>
    <t>1934, 1935</t>
  </si>
  <si>
    <t>1070, 1893, 2711, 2721, 276</t>
  </si>
  <si>
    <t>2113, 2595, 2975, 3142, 3150, 3628, 489, 696, 707, 93</t>
  </si>
  <si>
    <t>2405, 2888, 661</t>
  </si>
  <si>
    <t>1252, 1344, 584, 649</t>
  </si>
  <si>
    <t>1614, 2061, 2560, 3401, 5233</t>
  </si>
  <si>
    <t>3476, 5871</t>
  </si>
  <si>
    <t>2254, 2561, 4417, 4781</t>
  </si>
  <si>
    <t>2154, 2805, 895</t>
  </si>
  <si>
    <t>2034, 3813, 4889, 5203</t>
  </si>
  <si>
    <t>1607, 1671, 2206, 2246, 2359, 2892, 3896, 5824, 668</t>
  </si>
  <si>
    <t>1500, 5188</t>
  </si>
  <si>
    <t>1099, 2248, 2356, 2358, 3815, 4581</t>
  </si>
  <si>
    <t>1877, 2718, 3801</t>
  </si>
  <si>
    <t>3811, 4458, 4597, 4651, 5592, 649</t>
  </si>
  <si>
    <t>234, 3915, 522, 523</t>
  </si>
  <si>
    <t>1321, 1591, 2031, 233</t>
  </si>
  <si>
    <t>2468, 3367, 338</t>
  </si>
  <si>
    <t>1050, 2235</t>
  </si>
  <si>
    <t>1743, 3141, 3530, 3954, 4190</t>
  </si>
  <si>
    <t>206, 4119</t>
  </si>
  <si>
    <t>1720, 190, 701</t>
  </si>
  <si>
    <t>1054, 255</t>
  </si>
  <si>
    <t>2088, 305</t>
  </si>
  <si>
    <t>2093, 2094, 304</t>
  </si>
  <si>
    <t>2468, 521</t>
  </si>
  <si>
    <t>1133, 734</t>
  </si>
  <si>
    <t>1134, 1331, 2479</t>
  </si>
  <si>
    <t>917, 93</t>
  </si>
  <si>
    <t>2199, 612, 613, 901</t>
  </si>
  <si>
    <t>1073, 1265, 1480, 152, 1660, 2069, 3356, 3376, 3744, 4444</t>
  </si>
  <si>
    <t>2247, 4081</t>
  </si>
  <si>
    <t>1299, 153, 1655, 1657, 1658, 1678, 2203, 2419, 2543, 3004, 3028, 3035, 3036, 3038, 3039, 3330, 3331, 3374, 3388, 3396, 3422, 350, 3785, 4177, 4447, 4585</t>
  </si>
  <si>
    <t>1234, 1348, 1583, 1670, 1897, 3339, 4427, 4811, 5046, 5047, 5455, 5471, 5480, 5660, 5662, 572, 5754, 6049, 6199, 640, 75, 81, 842</t>
  </si>
  <si>
    <t>2060, 5567, 6124, 6247</t>
  </si>
  <si>
    <t>1155, 1236, 1340, 1341, 2246, 2379, 2803, 3266, 401, 5212, 5393, 5450, 5453, 5479, 5487, 5566, 5593, 5661, 5685, 5747, 5751, 5804, 5821, 78, 844</t>
  </si>
  <si>
    <t>5708, 5713</t>
  </si>
  <si>
    <t>1025, 1311, 1418, 256</t>
  </si>
  <si>
    <t>133, 170, 976</t>
  </si>
  <si>
    <t>2044, 2250, 666, 890</t>
  </si>
  <si>
    <t>1049, 1282, 1448, 1556, 297</t>
  </si>
  <si>
    <t>1114, 1891, 1957, 724</t>
  </si>
  <si>
    <t>1959, 1966</t>
  </si>
  <si>
    <t>792, 834</t>
  </si>
  <si>
    <t>947, 950, 959</t>
  </si>
  <si>
    <t>1915, 3190</t>
  </si>
  <si>
    <t>1899, 3187</t>
  </si>
  <si>
    <t>1090, 1095, 1098</t>
  </si>
  <si>
    <t>4557, 5154</t>
  </si>
  <si>
    <t>1718, 2217</t>
  </si>
  <si>
    <t>3258, 3967, 5769</t>
  </si>
  <si>
    <t>3851, 4331</t>
  </si>
  <si>
    <t>1160, 1788</t>
  </si>
  <si>
    <t>1911, 2220, 2678, 2679</t>
  </si>
  <si>
    <t>1115, 1577, 2837, 3997, 4536</t>
  </si>
  <si>
    <t>3941, 3998, 4296</t>
  </si>
  <si>
    <t>1802, 3659, 4297, 4298, 4537</t>
  </si>
  <si>
    <t>4604, 4909</t>
  </si>
  <si>
    <t>2725, 2727</t>
  </si>
  <si>
    <t>4019, 4850</t>
  </si>
  <si>
    <t>1357, 2196, 2251</t>
  </si>
  <si>
    <t>1490, 2195, 4783, 940</t>
  </si>
  <si>
    <t>2283, 2444</t>
  </si>
  <si>
    <t>1591, 2269, 5149</t>
  </si>
  <si>
    <t>2295, 2818</t>
  </si>
  <si>
    <t>2289, 4018</t>
  </si>
  <si>
    <t>2488, 2489</t>
  </si>
  <si>
    <t>3162, 3163</t>
  </si>
  <si>
    <t>3724, 452</t>
  </si>
  <si>
    <t>1004, 1234, 3059</t>
  </si>
  <si>
    <t>2878, 3012</t>
  </si>
  <si>
    <t>2728, 2737, 3856</t>
  </si>
  <si>
    <t>189, 204, 2646</t>
  </si>
  <si>
    <t>1247, 1731, 3188, 3189, 360</t>
  </si>
  <si>
    <t>1691, 3186, 3437</t>
  </si>
  <si>
    <t>113, 4873</t>
  </si>
  <si>
    <t>118, 1467, 1594</t>
  </si>
  <si>
    <t>1651, 2233</t>
  </si>
  <si>
    <t>163, 1711</t>
  </si>
  <si>
    <t>108, 825</t>
  </si>
  <si>
    <t>2384, 346</t>
  </si>
  <si>
    <t>735, 736</t>
  </si>
  <si>
    <t>1788, 1789</t>
  </si>
  <si>
    <t>1280, 951</t>
  </si>
  <si>
    <t>1098, 664</t>
  </si>
  <si>
    <t>2, 2345, 2346</t>
  </si>
  <si>
    <t>224, 424</t>
  </si>
  <si>
    <t>1564, 1644, 1786</t>
  </si>
  <si>
    <t>1747, 1864</t>
  </si>
  <si>
    <t>1383, 156, 960</t>
  </si>
  <si>
    <t>1217, 4381</t>
  </si>
  <si>
    <t>1947, 3690</t>
  </si>
  <si>
    <t>629, 87</t>
  </si>
  <si>
    <t>1060, 1206, 1250, 1347, 1361, 1405, 1509, 1646, 606, 642, 707, 850, 946</t>
  </si>
  <si>
    <t>1021, 1948, 937</t>
  </si>
  <si>
    <t>1700, 559</t>
  </si>
  <si>
    <t>102, 1261, 376</t>
  </si>
  <si>
    <t>103, 1262</t>
  </si>
  <si>
    <t>104, 1263</t>
  </si>
  <si>
    <t>1208, 794</t>
  </si>
  <si>
    <t>1202, 793</t>
  </si>
  <si>
    <t>1943, 810</t>
  </si>
  <si>
    <t>1945, 812</t>
  </si>
  <si>
    <t>1944, 811</t>
  </si>
  <si>
    <t>1937, 1940</t>
  </si>
  <si>
    <t>1933, 795</t>
  </si>
  <si>
    <t>2773, 631, 821</t>
  </si>
  <si>
    <t>2775, 629</t>
  </si>
  <si>
    <t>2774, 630</t>
  </si>
  <si>
    <t>1837, 2050, 471</t>
  </si>
  <si>
    <t>2048, 469</t>
  </si>
  <si>
    <t>2049, 470</t>
  </si>
  <si>
    <t>859, 860</t>
  </si>
  <si>
    <t>3057, 78</t>
  </si>
  <si>
    <t>1863, 3258</t>
  </si>
  <si>
    <t>3765, 424</t>
  </si>
  <si>
    <t>335, 3967</t>
  </si>
  <si>
    <t>2097, 2101, 331, 3479, 4720</t>
  </si>
  <si>
    <t>2100, 2996, 334</t>
  </si>
  <si>
    <t>2099, 2997, 333</t>
  </si>
  <si>
    <t>2751, 3979</t>
  </si>
  <si>
    <t>2750, 3980</t>
  </si>
  <si>
    <t>209, 4162, 4788</t>
  </si>
  <si>
    <t>1991, 2507</t>
  </si>
  <si>
    <t>3299, 3545</t>
  </si>
  <si>
    <t>1912, 342</t>
  </si>
  <si>
    <t>1297, 1367, 1910, 343</t>
  </si>
  <si>
    <t>1294, 345</t>
  </si>
  <si>
    <t>1293, 344</t>
  </si>
  <si>
    <t>1747, 3006</t>
  </si>
  <si>
    <t>1751, 3005, 3032</t>
  </si>
  <si>
    <t>2235, 349</t>
  </si>
  <si>
    <t>1688, 2779, 353</t>
  </si>
  <si>
    <t>1691, 352, 399</t>
  </si>
  <si>
    <t>1694, 350, 397</t>
  </si>
  <si>
    <t>1692, 1693, 351</t>
  </si>
  <si>
    <t>1514, 2729</t>
  </si>
  <si>
    <t>3181, 3182</t>
  </si>
  <si>
    <t>197, 3154</t>
  </si>
  <si>
    <t>2713, 3069</t>
  </si>
  <si>
    <t>2490, 3284</t>
  </si>
  <si>
    <t>1305, 1640</t>
  </si>
  <si>
    <t>1309, 2136</t>
  </si>
  <si>
    <t>1308, 3250</t>
  </si>
  <si>
    <t>1436, 329</t>
  </si>
  <si>
    <t>2223, 530</t>
  </si>
  <si>
    <t>2486, 79</t>
  </si>
  <si>
    <t xml:space="preserve">P123 </t>
  </si>
  <si>
    <t>1389, 284, 368</t>
  </si>
  <si>
    <t>1391, 286, 370</t>
  </si>
  <si>
    <t>1390, 285, 369</t>
  </si>
  <si>
    <t>1843, 375</t>
  </si>
  <si>
    <t>1735, 2635</t>
  </si>
  <si>
    <t>1739, 1773</t>
  </si>
  <si>
    <t>1721, 1738, 2024, 2831, 68</t>
  </si>
  <si>
    <t>1723, 1736</t>
  </si>
  <si>
    <t>1724, 1737</t>
  </si>
  <si>
    <t>1701, 918</t>
  </si>
  <si>
    <t>1321, 700</t>
  </si>
  <si>
    <t>2656, 2657</t>
  </si>
  <si>
    <t>1106, 327</t>
  </si>
  <si>
    <t>291, 330</t>
  </si>
  <si>
    <t>228, 278</t>
  </si>
  <si>
    <t>1134, 735</t>
  </si>
  <si>
    <t>894, 911</t>
  </si>
  <si>
    <t>2061, 2239, 312, 377</t>
  </si>
  <si>
    <t>3503, 507</t>
  </si>
  <si>
    <t>293, 3501, 509</t>
  </si>
  <si>
    <t>293, 511</t>
  </si>
  <si>
    <t>292, 510</t>
  </si>
  <si>
    <t>3673, 784</t>
  </si>
  <si>
    <t>2060, 2424</t>
  </si>
  <si>
    <t>1726, 1728, 2422</t>
  </si>
  <si>
    <t>1733, 63</t>
  </si>
  <si>
    <t>1732, 65</t>
  </si>
  <si>
    <t>1731, 64</t>
  </si>
  <si>
    <t>3205, 344</t>
  </si>
  <si>
    <t>1351, 2752, 2755, 342, 545</t>
  </si>
  <si>
    <t>1353, 1357, 2753, 3202, 340, 543</t>
  </si>
  <si>
    <t>1352, 1356, 2754, 3201, 341, 544</t>
  </si>
  <si>
    <t>1192, 1376, 1595, 1618, 1718, 2723, 3178, 3229</t>
  </si>
  <si>
    <t>2433, 689, 788</t>
  </si>
  <si>
    <t>2435, 687</t>
  </si>
  <si>
    <t>2434, 688</t>
  </si>
  <si>
    <t>2259, 584</t>
  </si>
  <si>
    <t>1442, 218, 2510, 316, 881</t>
  </si>
  <si>
    <t>1446, 207, 2465, 2509, 2892, 315, 880</t>
  </si>
  <si>
    <t>2097, 370</t>
  </si>
  <si>
    <t>1783, 1902</t>
  </si>
  <si>
    <t>2612, 3080</t>
  </si>
  <si>
    <t>420, 619</t>
  </si>
  <si>
    <t>1561, 1565</t>
  </si>
  <si>
    <t>1563, 1564</t>
  </si>
  <si>
    <t>107, 2643, 2824</t>
  </si>
  <si>
    <t>1889, 6230</t>
  </si>
  <si>
    <t>6231, 656</t>
  </si>
  <si>
    <t>3273, 5898</t>
  </si>
  <si>
    <t>6187, 667</t>
  </si>
  <si>
    <t>1157, 665</t>
  </si>
  <si>
    <t>2538, 2541, 664</t>
  </si>
  <si>
    <t>2822, 344</t>
  </si>
  <si>
    <t>2814, 342</t>
  </si>
  <si>
    <t>2816, 343</t>
  </si>
  <si>
    <t>329, 563</t>
  </si>
  <si>
    <t>1340, 1644</t>
  </si>
  <si>
    <t>430, 4543, 985</t>
  </si>
  <si>
    <t>1047, 5246, 5873</t>
  </si>
  <si>
    <t>1048, 5247, 5871</t>
  </si>
  <si>
    <t>1589, 2020, 4357</t>
  </si>
  <si>
    <t>1272, 1435, 2501, 3851</t>
  </si>
  <si>
    <t>1531, 2494, 2503</t>
  </si>
  <si>
    <t>2504, 3744, 3747</t>
  </si>
  <si>
    <t>2506, 3749</t>
  </si>
  <si>
    <t>2505, 3748</t>
  </si>
  <si>
    <t>1410, 645</t>
  </si>
  <si>
    <t>1003, 2496</t>
  </si>
  <si>
    <t>260, 2956</t>
  </si>
  <si>
    <t>3222, 3223</t>
  </si>
  <si>
    <t>1556, 1557, 2045, 2177</t>
  </si>
  <si>
    <t>434, 4355, 479</t>
  </si>
  <si>
    <t>433, 4353, 481</t>
  </si>
  <si>
    <t>435, 471, 480</t>
  </si>
  <si>
    <t>468, 482, 561, 610</t>
  </si>
  <si>
    <t>1626, 465, 484</t>
  </si>
  <si>
    <t>1625, 466, 483</t>
  </si>
  <si>
    <t>4356, 464</t>
  </si>
  <si>
    <t>3440, 3974, 3975</t>
  </si>
  <si>
    <t>1959, 2702</t>
  </si>
  <si>
    <t>727, 728</t>
  </si>
  <si>
    <t>4351, 734</t>
  </si>
  <si>
    <t>4352, 438, 735</t>
  </si>
  <si>
    <t>1922, 2398</t>
  </si>
  <si>
    <t>1918, 1921, 559</t>
  </si>
  <si>
    <t>1919, 1927, 561</t>
  </si>
  <si>
    <t>1920, 1926, 560</t>
  </si>
  <si>
    <t>31, 36</t>
  </si>
  <si>
    <t>3629, 99</t>
  </si>
  <si>
    <t>2278, 2933</t>
  </si>
  <si>
    <t>1030, 1183</t>
  </si>
  <si>
    <t>1184, 2252</t>
  </si>
  <si>
    <t>1181, 2253</t>
  </si>
  <si>
    <t>2126, 2251, 2405, 2408</t>
  </si>
  <si>
    <t>2249, 2403</t>
  </si>
  <si>
    <t>2250, 2404</t>
  </si>
  <si>
    <t>107, 634</t>
  </si>
  <si>
    <t>1179, 527</t>
  </si>
  <si>
    <t>1178, 528</t>
  </si>
  <si>
    <t>2801, 2972, 3693, 3792, 629</t>
  </si>
  <si>
    <t>2800, 2979, 3798</t>
  </si>
  <si>
    <t>2971, 4712</t>
  </si>
  <si>
    <t>2802, 2978, 2980, 3602, 3799, 4778</t>
  </si>
  <si>
    <t>2976, 3794, 4783</t>
  </si>
  <si>
    <t>2977, 3795, 4784</t>
  </si>
  <si>
    <t>2973, 4704</t>
  </si>
  <si>
    <t>211, 415</t>
  </si>
  <si>
    <t>213, 561</t>
  </si>
  <si>
    <t>212, 416, 560</t>
  </si>
  <si>
    <t>2311, 2548</t>
  </si>
  <si>
    <t>442, 620</t>
  </si>
  <si>
    <t>445, 45, 617</t>
  </si>
  <si>
    <t>447, 47, 619</t>
  </si>
  <si>
    <t>446, 46, 618</t>
  </si>
  <si>
    <t>2003, 3404</t>
  </si>
  <si>
    <t>1719, 402</t>
  </si>
  <si>
    <t>1091, 2717</t>
  </si>
  <si>
    <t>883, 884</t>
  </si>
  <si>
    <t>3007, 3008, 3009</t>
  </si>
  <si>
    <t>1737, 252</t>
  </si>
  <si>
    <t>2853, 579</t>
  </si>
  <si>
    <t>1060, 1096, 1347, 1672</t>
  </si>
  <si>
    <t>1058, 1670</t>
  </si>
  <si>
    <t>1059, 1097, 1671</t>
  </si>
  <si>
    <t>1889, 522, 722</t>
  </si>
  <si>
    <t>1887, 524, 720</t>
  </si>
  <si>
    <t>1888, 523, 721</t>
  </si>
  <si>
    <t>1062, 804</t>
  </si>
  <si>
    <t>104, 805</t>
  </si>
  <si>
    <t>1502, 3805</t>
  </si>
  <si>
    <t>1500, 3807</t>
  </si>
  <si>
    <t>1501, 3806</t>
  </si>
  <si>
    <t>1449, 17</t>
  </si>
  <si>
    <t>1447, 18, 3333</t>
  </si>
  <si>
    <t>3447, 3448</t>
  </si>
  <si>
    <t>309, 4</t>
  </si>
  <si>
    <t>1802, 2955</t>
  </si>
  <si>
    <t>1804, 2851, 2957, 2965</t>
  </si>
  <si>
    <t>1803, 2956</t>
  </si>
  <si>
    <t>3476, 632</t>
  </si>
  <si>
    <t>1334, 864</t>
  </si>
  <si>
    <t>3823, 3871</t>
  </si>
  <si>
    <t>3297, 3821</t>
  </si>
  <si>
    <t>3296, 3822</t>
  </si>
  <si>
    <t>2011, 2726, 3279, 890</t>
  </si>
  <si>
    <t>2020, 3298</t>
  </si>
  <si>
    <t>2491, 3227</t>
  </si>
  <si>
    <t>2493, 3229</t>
  </si>
  <si>
    <t>2492, 3228</t>
  </si>
  <si>
    <t>2494, 3230</t>
  </si>
  <si>
    <t>2496, 3232</t>
  </si>
  <si>
    <t>2495, 3231</t>
  </si>
  <si>
    <t>2489, 3225</t>
  </si>
  <si>
    <t>2488, 3224</t>
  </si>
  <si>
    <t>2212, 25, 2665, 3250, 3274, 530</t>
  </si>
  <si>
    <t>2666, 4024, 536, 614, 718</t>
  </si>
  <si>
    <t>309, 687, 717</t>
  </si>
  <si>
    <t>1257, 490, 719</t>
  </si>
  <si>
    <t>2663, 3568</t>
  </si>
  <si>
    <t>312, 3237</t>
  </si>
  <si>
    <t>3233, 492</t>
  </si>
  <si>
    <t>1053, 2255</t>
  </si>
  <si>
    <t>2625, 2911, 326, 339, 3752, 713</t>
  </si>
  <si>
    <t>1170, 1995, 2650</t>
  </si>
  <si>
    <t>170, 2649, 2705, 578</t>
  </si>
  <si>
    <t>2651, 3302</t>
  </si>
  <si>
    <t>1896, 2528</t>
  </si>
  <si>
    <t>1524, 2419, 2635, 2898, 2935, 3396</t>
  </si>
  <si>
    <t>1091, 2788, 40</t>
  </si>
  <si>
    <t>1517, 2417</t>
  </si>
  <si>
    <t>3157, 456, 734</t>
  </si>
  <si>
    <t>1335, 2647, 2707</t>
  </si>
  <si>
    <t>100, 2636, 2841, 2903, 3173, 3247, 3633</t>
  </si>
  <si>
    <t>1747, 92</t>
  </si>
  <si>
    <t>4033, 4034</t>
  </si>
  <si>
    <t>4904, 4905</t>
  </si>
  <si>
    <t>2597, 4903</t>
  </si>
  <si>
    <t>1678, 1751, 1909, 2437, 388, 4172, 4534</t>
  </si>
  <si>
    <t>111, 1972</t>
  </si>
  <si>
    <t>649, 662</t>
  </si>
  <si>
    <t>1236, 1237</t>
  </si>
  <si>
    <t>1243, 1244</t>
  </si>
  <si>
    <t>2559, 714, 715</t>
  </si>
  <si>
    <t>1460, 396</t>
  </si>
  <si>
    <t>1458, 808</t>
  </si>
  <si>
    <t>1457, 582</t>
  </si>
  <si>
    <t>1459, 1558, 1566</t>
  </si>
  <si>
    <t>1803, 83</t>
  </si>
  <si>
    <t>1808, 1828</t>
  </si>
  <si>
    <t>1726, 960</t>
  </si>
  <si>
    <t>1708, 2271</t>
  </si>
  <si>
    <t>2265, 787</t>
  </si>
  <si>
    <t>574, 575</t>
  </si>
  <si>
    <t>1381, 1382</t>
  </si>
  <si>
    <t>1530, 370, 62</t>
  </si>
  <si>
    <t>701, 776, 791</t>
  </si>
  <si>
    <t>1203, 1902, 1932</t>
  </si>
  <si>
    <t>1270, 1928</t>
  </si>
  <si>
    <t>1282, 1289, 1463</t>
  </si>
  <si>
    <t>1014, 1304, 1619</t>
  </si>
  <si>
    <t>1175, 1317, 1438</t>
  </si>
  <si>
    <t>1174, 1311, 1316</t>
  </si>
  <si>
    <t>1797, 351</t>
  </si>
  <si>
    <t>1799, 355</t>
  </si>
  <si>
    <t>1798, 354</t>
  </si>
  <si>
    <t>345, 569</t>
  </si>
  <si>
    <t>344, 570</t>
  </si>
  <si>
    <t>346, 568</t>
  </si>
  <si>
    <t>829, 831</t>
  </si>
  <si>
    <t>1019, 497</t>
  </si>
  <si>
    <t>1579, 224</t>
  </si>
  <si>
    <t>1578, 736</t>
  </si>
  <si>
    <t>2607, 3543</t>
  </si>
  <si>
    <t>1701, 2983</t>
  </si>
  <si>
    <t>1700, 2982</t>
  </si>
  <si>
    <t>2375, 3034</t>
  </si>
  <si>
    <t>1356, 4452</t>
  </si>
  <si>
    <t>1355, 4451</t>
  </si>
  <si>
    <t>1767, 2165</t>
  </si>
  <si>
    <t>3479, 4768</t>
  </si>
  <si>
    <t>1898, 1899</t>
  </si>
  <si>
    <t>1900, 483</t>
  </si>
  <si>
    <t>2289, 2290</t>
  </si>
  <si>
    <t>1449, 272</t>
  </si>
  <si>
    <t>1448, 271</t>
  </si>
  <si>
    <t>2954, 4736</t>
  </si>
  <si>
    <t>1055, 2955, 4735</t>
  </si>
  <si>
    <t>1485, 2976</t>
  </si>
  <si>
    <t>1484, 2975</t>
  </si>
  <si>
    <t>3017, 4238</t>
  </si>
  <si>
    <t>2257, 2461</t>
  </si>
  <si>
    <t>2593, 3233, 3235</t>
  </si>
  <si>
    <t>2592, 3236</t>
  </si>
  <si>
    <t>4743, 869</t>
  </si>
  <si>
    <t>4744, 870</t>
  </si>
  <si>
    <t>3673, 999</t>
  </si>
  <si>
    <t>3672, 998</t>
  </si>
  <si>
    <t>2196, 250</t>
  </si>
  <si>
    <t>2231, 3833</t>
  </si>
  <si>
    <t>2232, 3834</t>
  </si>
  <si>
    <t>1047, 3360</t>
  </si>
  <si>
    <t>1048, 3359</t>
  </si>
  <si>
    <t>2042, 23</t>
  </si>
  <si>
    <t>1059, 2707</t>
  </si>
  <si>
    <t>1888, 270</t>
  </si>
  <si>
    <t>2346, 609</t>
  </si>
  <si>
    <t>1390, 954</t>
  </si>
  <si>
    <t>1524, 2088</t>
  </si>
  <si>
    <t>1899, 625</t>
  </si>
  <si>
    <t>203, 2225</t>
  </si>
  <si>
    <t>1932, 897, 899</t>
  </si>
  <si>
    <t>1922, 2083</t>
  </si>
  <si>
    <t>1603, 608, 867</t>
  </si>
  <si>
    <t>1604, 607, 866</t>
  </si>
  <si>
    <t>1848, 3352, 766</t>
  </si>
  <si>
    <t>1849, 3353, 767</t>
  </si>
  <si>
    <t>2550, 4010</t>
  </si>
  <si>
    <t>2551, 4009</t>
  </si>
  <si>
    <t>3551, 547</t>
  </si>
  <si>
    <t>3552, 546</t>
  </si>
  <si>
    <t>2199, 2771</t>
  </si>
  <si>
    <t>2200, 2772</t>
  </si>
  <si>
    <t>2540, 408</t>
  </si>
  <si>
    <t>2541, 407</t>
  </si>
  <si>
    <t>1376, 1701</t>
  </si>
  <si>
    <t>1375, 1700</t>
  </si>
  <si>
    <t>1516, 1537</t>
  </si>
  <si>
    <t>1297, 33</t>
  </si>
  <si>
    <t>1137, 1645, 2224</t>
  </si>
  <si>
    <t>1138, 1644, 2225</t>
  </si>
  <si>
    <t>162, 1739, 1969, 1989, 842</t>
  </si>
  <si>
    <t>142, 163, 1740, 1968, 1990, 844</t>
  </si>
  <si>
    <t>2672, 4168</t>
  </si>
  <si>
    <t>3167, 5022</t>
  </si>
  <si>
    <t>1495, 40</t>
  </si>
  <si>
    <t>1494, 42, 791</t>
  </si>
  <si>
    <t>1143, 1585</t>
  </si>
  <si>
    <t>1580, 2016</t>
  </si>
  <si>
    <t>965, 966</t>
  </si>
  <si>
    <t>1844, 1938</t>
  </si>
  <si>
    <t>3573, 892</t>
  </si>
  <si>
    <t>1956, 2866</t>
  </si>
  <si>
    <t>1704, 2865</t>
  </si>
  <si>
    <t>2107, 3831, 732</t>
  </si>
  <si>
    <t>1069, 2108, 3731, 461</t>
  </si>
  <si>
    <t>1068, 462</t>
  </si>
  <si>
    <t>2424, 460</t>
  </si>
  <si>
    <t>2643, 4258</t>
  </si>
  <si>
    <t>1023, 1085, 4257</t>
  </si>
  <si>
    <t>1024, 1084</t>
  </si>
  <si>
    <t>3775, 424</t>
  </si>
  <si>
    <t>1202, 567</t>
  </si>
  <si>
    <t>1808, 1908, 2545, 3774</t>
  </si>
  <si>
    <t>1809, 1907, 2544</t>
  </si>
  <si>
    <t>3798, 4661</t>
  </si>
  <si>
    <t>2926, 3066, 4074, 4660</t>
  </si>
  <si>
    <t>2927, 3065</t>
  </si>
  <si>
    <t>2391, 3209</t>
  </si>
  <si>
    <t>1443, 2214</t>
  </si>
  <si>
    <t>3208, 4072, 850, 934</t>
  </si>
  <si>
    <t>4073, 851, 933</t>
  </si>
  <si>
    <t>2588, 935</t>
  </si>
  <si>
    <t>1008, 3659, 932</t>
  </si>
  <si>
    <t>1007, 3658, 933</t>
  </si>
  <si>
    <t>4389, 4851</t>
  </si>
  <si>
    <t>4105, 4719</t>
  </si>
  <si>
    <t>2942, 3021, 4388</t>
  </si>
  <si>
    <t>2943, 3020</t>
  </si>
  <si>
    <t>3833, 5144</t>
  </si>
  <si>
    <t>3064, 3198, 3388</t>
  </si>
  <si>
    <t>3065, 3197, 3387</t>
  </si>
  <si>
    <t>1616, 2136</t>
  </si>
  <si>
    <t>2137, 3567, 3641, 3718</t>
  </si>
  <si>
    <t>3568, 3642, 3717</t>
  </si>
  <si>
    <t>2441, 3439</t>
  </si>
  <si>
    <t>1723, 2265</t>
  </si>
  <si>
    <t>1027, 3438, 4424, 930</t>
  </si>
  <si>
    <t>1023, 4425, 931</t>
  </si>
  <si>
    <t>1552, 4121</t>
  </si>
  <si>
    <t>1553, 2479, 2601, 4375</t>
  </si>
  <si>
    <t>2480, 2600</t>
  </si>
  <si>
    <t>2602, 3828</t>
  </si>
  <si>
    <t>293, 664</t>
  </si>
  <si>
    <t>430, 665</t>
  </si>
  <si>
    <t>1542, 884</t>
  </si>
  <si>
    <t>1113, 1245, 1906, 328, 954</t>
  </si>
  <si>
    <t>1112, 1246, 329</t>
  </si>
  <si>
    <t>1296, 2196</t>
  </si>
  <si>
    <t>1295, 2000, 236, 2366, 3663</t>
  </si>
  <si>
    <t>235, 2367, 3664</t>
  </si>
  <si>
    <t>1852, 291</t>
  </si>
  <si>
    <t>622, 764</t>
  </si>
  <si>
    <t>1500, 827</t>
  </si>
  <si>
    <t>2534, 3016</t>
  </si>
  <si>
    <t>2750, 734</t>
  </si>
  <si>
    <t>1663, 2129</t>
  </si>
  <si>
    <t>2423, 3667</t>
  </si>
  <si>
    <t>267, 2739, 3710</t>
  </si>
  <si>
    <t>268, 2738, 3709</t>
  </si>
  <si>
    <t>2316, 4163</t>
  </si>
  <si>
    <t>1494, 736</t>
  </si>
  <si>
    <t>113, 2076, 4164</t>
  </si>
  <si>
    <t>112, 2077</t>
  </si>
  <si>
    <t>2075, 815</t>
  </si>
  <si>
    <t>1084, 371</t>
  </si>
  <si>
    <t>1085, 1981</t>
  </si>
  <si>
    <t>1576, 910</t>
  </si>
  <si>
    <t>1156, 976</t>
  </si>
  <si>
    <t>1937, 225</t>
  </si>
  <si>
    <t>1483, 3533</t>
  </si>
  <si>
    <t>2291, 2292, 2293, 2497, 2805</t>
  </si>
  <si>
    <t>1581, 3294</t>
  </si>
  <si>
    <t>1721, 657</t>
  </si>
  <si>
    <t>1197, 3476</t>
  </si>
  <si>
    <t>1198, 3477</t>
  </si>
  <si>
    <t>1408, 1605, 1641, 2271</t>
  </si>
  <si>
    <t>1606, 1642, 560</t>
  </si>
  <si>
    <t>1042, 3199</t>
  </si>
  <si>
    <t>1039, 3198</t>
  </si>
  <si>
    <t>1886, 817</t>
  </si>
  <si>
    <t>1887, 818</t>
  </si>
  <si>
    <t>2420, 467, 75</t>
  </si>
  <si>
    <t>2419, 466, 74</t>
  </si>
  <si>
    <t>2784, 2785, 2786</t>
  </si>
  <si>
    <t>1654, 1655</t>
  </si>
  <si>
    <t>1076, 1077</t>
  </si>
  <si>
    <t>289, 290</t>
  </si>
  <si>
    <t>1852, 1853</t>
  </si>
  <si>
    <t>1593, 1594</t>
  </si>
  <si>
    <t>1289, 891</t>
  </si>
  <si>
    <t>1217, 327</t>
  </si>
  <si>
    <t>1076, 572</t>
  </si>
  <si>
    <t>1071, 1367</t>
  </si>
  <si>
    <t>370, 38</t>
  </si>
  <si>
    <t>305, 550</t>
  </si>
  <si>
    <t>1113, 864</t>
  </si>
  <si>
    <t>1146, 1337</t>
  </si>
  <si>
    <t>1594, 799</t>
  </si>
  <si>
    <t>1408, 1924</t>
  </si>
  <si>
    <t>1428, 746</t>
  </si>
  <si>
    <t>2118, 2119</t>
  </si>
  <si>
    <t>2095, 531, 956</t>
  </si>
  <si>
    <t>1099, 1334</t>
  </si>
  <si>
    <t>102, 103, 1116, 41</t>
  </si>
  <si>
    <t>101, 1115, 42</t>
  </si>
  <si>
    <t>333, 334</t>
  </si>
  <si>
    <t>1047, 366</t>
  </si>
  <si>
    <t>813, 814</t>
  </si>
  <si>
    <t>442, 60</t>
  </si>
  <si>
    <t>1416, 1417</t>
  </si>
  <si>
    <t>1406, 1463</t>
  </si>
  <si>
    <t>85, 86</t>
  </si>
  <si>
    <t>1676, 1702</t>
  </si>
  <si>
    <t>802, 803</t>
  </si>
  <si>
    <t>1016, 259</t>
  </si>
  <si>
    <t>1638, 314</t>
  </si>
  <si>
    <t>163, 833</t>
  </si>
  <si>
    <t>154, 2803, 5913</t>
  </si>
  <si>
    <t>4498, 4705</t>
  </si>
  <si>
    <t>2026, 5143, 5265</t>
  </si>
  <si>
    <t>1070, 2403</t>
  </si>
  <si>
    <t>1531, 1532</t>
  </si>
  <si>
    <t>1185, 678</t>
  </si>
  <si>
    <t>936, 937</t>
  </si>
  <si>
    <t>1555, 1688, 221</t>
  </si>
  <si>
    <t>1425, 1940</t>
  </si>
  <si>
    <t>1584, 1903</t>
  </si>
  <si>
    <t>1945, 1986</t>
  </si>
  <si>
    <t>1539, 1588</t>
  </si>
  <si>
    <t>2074, 2121</t>
  </si>
  <si>
    <t>1296, 377</t>
  </si>
  <si>
    <t>1028, 1235</t>
  </si>
  <si>
    <t>1110, 1865</t>
  </si>
  <si>
    <t>1078, 1128</t>
  </si>
  <si>
    <t>1707, 1955</t>
  </si>
  <si>
    <t>311, 454</t>
  </si>
  <si>
    <t>1862, 195</t>
  </si>
  <si>
    <t>968, 969</t>
  </si>
  <si>
    <t>1140, 848</t>
  </si>
  <si>
    <t>3296, 3317</t>
  </si>
  <si>
    <t>3126, 3203, 377, 4288</t>
  </si>
  <si>
    <t>1766, 4101, 586, 692, 768, 953</t>
  </si>
  <si>
    <t>1765, 2410, 4100, 691, 770, 952</t>
  </si>
  <si>
    <t>2770, 3085</t>
  </si>
  <si>
    <t>2293, 2719</t>
  </si>
  <si>
    <t>1923, 2328</t>
  </si>
  <si>
    <t>2344, 711</t>
  </si>
  <si>
    <t>2136, 2716</t>
  </si>
  <si>
    <t>1100, 2260</t>
  </si>
  <si>
    <t>113, 90</t>
  </si>
  <si>
    <t>3773, 4096</t>
  </si>
  <si>
    <t>137, 1453, 1939, 2024, 3359, 402</t>
  </si>
  <si>
    <t>136, 1452, 1944, 2023, 3360</t>
  </si>
  <si>
    <t>153, 1685, 21, 415</t>
  </si>
  <si>
    <t>1359, 46, 584</t>
  </si>
  <si>
    <t>111, 618</t>
  </si>
  <si>
    <t>1164, 790</t>
  </si>
  <si>
    <t>150, 178, 179</t>
  </si>
  <si>
    <t>1122, 1195, 1305, 1507, 1886, 557, 800</t>
  </si>
  <si>
    <t>1186, 1190, 1347</t>
  </si>
  <si>
    <t>1130, 127, 1515</t>
  </si>
  <si>
    <t>1342, 504</t>
  </si>
  <si>
    <t>1287, 198</t>
  </si>
  <si>
    <t>1127, 1927</t>
  </si>
  <si>
    <t>2675, 534, 895</t>
  </si>
  <si>
    <t>1768, 1941, 26, 996</t>
  </si>
  <si>
    <t>158, 2273</t>
  </si>
  <si>
    <t>1453, 2630, 2689, 684</t>
  </si>
  <si>
    <t>137, 2260</t>
  </si>
  <si>
    <t>191, 2134</t>
  </si>
  <si>
    <t>1289, 2490, 2551, 635</t>
  </si>
  <si>
    <t>168, 2117</t>
  </si>
  <si>
    <t>1155, 672, 729</t>
  </si>
  <si>
    <t>140, 1636</t>
  </si>
  <si>
    <t>103, 80</t>
  </si>
  <si>
    <t>1771, 87, 913</t>
  </si>
  <si>
    <t>1038, 1585, 384, 460, 800</t>
  </si>
  <si>
    <t>1248, 342, 686</t>
  </si>
  <si>
    <t>1257, 425</t>
  </si>
  <si>
    <t>264, 830</t>
  </si>
  <si>
    <t>1354, 344, 641, 729, 799</t>
  </si>
  <si>
    <t>1146, 1644, 1765</t>
  </si>
  <si>
    <t>657, 704</t>
  </si>
  <si>
    <t>128, 223</t>
  </si>
  <si>
    <t>1202, 167</t>
  </si>
  <si>
    <t>1068, 589</t>
  </si>
  <si>
    <t>1039, 1246</t>
  </si>
  <si>
    <t>1278, 1546, 1605, 1802, 682, 698, 788</t>
  </si>
  <si>
    <t>37, 39, 727</t>
  </si>
  <si>
    <t>1659, 1954</t>
  </si>
  <si>
    <t>1444, 1852, 41, 487, 627</t>
  </si>
  <si>
    <t>1368, 306, 307</t>
  </si>
  <si>
    <t>1235, 146, 227</t>
  </si>
  <si>
    <t>1627, 1767, 1981, 397, 889</t>
  </si>
  <si>
    <t>1440, 1441, 2061</t>
  </si>
  <si>
    <t>1286, 1408, 1926, 202, 729, 915</t>
  </si>
  <si>
    <t>1649, 1710, 45, 694</t>
  </si>
  <si>
    <t>2481, 863</t>
  </si>
  <si>
    <t>1016, 1992, 2684, 368</t>
  </si>
  <si>
    <t>2460, 989</t>
  </si>
  <si>
    <t>1113, 2060</t>
  </si>
  <si>
    <t>1976, 2002</t>
  </si>
  <si>
    <t>1264, 1634, 189</t>
  </si>
  <si>
    <t>1573, 436</t>
  </si>
  <si>
    <t>1187, 1398</t>
  </si>
  <si>
    <t>1439, 1695, 730</t>
  </si>
  <si>
    <t>2013, 384</t>
  </si>
  <si>
    <t>1708, 1908, 1984</t>
  </si>
  <si>
    <t>1907, 344</t>
  </si>
  <si>
    <t>1726, 329</t>
  </si>
  <si>
    <t>1461, 214</t>
  </si>
  <si>
    <t>32, 730</t>
  </si>
  <si>
    <t>1089, 1188, 1340</t>
  </si>
  <si>
    <t>1126, 756</t>
  </si>
  <si>
    <t>424, 772, 904, 960</t>
  </si>
  <si>
    <t>2038, 953</t>
  </si>
  <si>
    <t>573, 574</t>
  </si>
  <si>
    <t>1701, 1702</t>
  </si>
  <si>
    <t>1297, 167, 412</t>
  </si>
  <si>
    <t>2326, 2327</t>
  </si>
  <si>
    <t>1249, 1465, 2100, 441</t>
  </si>
  <si>
    <t>682, 875</t>
  </si>
  <si>
    <t>1158, 1502</t>
  </si>
  <si>
    <t>297, 654</t>
  </si>
  <si>
    <t>1312, 261</t>
  </si>
  <si>
    <t>1053, 254</t>
  </si>
  <si>
    <t>1105, 2134</t>
  </si>
  <si>
    <t>1111, 1112, 252</t>
  </si>
  <si>
    <t>334, 728</t>
  </si>
  <si>
    <t>167, 327</t>
  </si>
  <si>
    <t>192, 1966</t>
  </si>
  <si>
    <t>186, 405</t>
  </si>
  <si>
    <t>1120, 1346, 2025</t>
  </si>
  <si>
    <t>1158, 1738</t>
  </si>
  <si>
    <t>358, 436</t>
  </si>
  <si>
    <t>1508, 434</t>
  </si>
  <si>
    <t>1919, 381</t>
  </si>
  <si>
    <t>1275, 1852, 995</t>
  </si>
  <si>
    <t>267, 468</t>
  </si>
  <si>
    <t>2101, 261</t>
  </si>
  <si>
    <t>1423, 1570</t>
  </si>
  <si>
    <t>1576, 277</t>
  </si>
  <si>
    <t>1168, 578</t>
  </si>
  <si>
    <t>1906, 1955</t>
  </si>
  <si>
    <t>1899, 82</t>
  </si>
  <si>
    <t>1268, 653</t>
  </si>
  <si>
    <t>1118, 496</t>
  </si>
  <si>
    <t>2268, 2924</t>
  </si>
  <si>
    <t>1721, 2269, 2925</t>
  </si>
  <si>
    <t>1418, 177</t>
  </si>
  <si>
    <t>1058, 1235</t>
  </si>
  <si>
    <t>3741, 453</t>
  </si>
  <si>
    <t>1745, 2883</t>
  </si>
  <si>
    <t>1039, 2891, 4229, 5091</t>
  </si>
  <si>
    <t>1034, 1036, 325, 726</t>
  </si>
  <si>
    <t>1035, 326, 722</t>
  </si>
  <si>
    <t>2483, 3379</t>
  </si>
  <si>
    <t>1369, 1655, 3521, 3804</t>
  </si>
  <si>
    <t>1373, 3673, 3693</t>
  </si>
  <si>
    <t>1372, 3672, 3694</t>
  </si>
  <si>
    <t>1821, 2499</t>
  </si>
  <si>
    <t>2153, 366, 734</t>
  </si>
  <si>
    <t>2154, 367, 970</t>
  </si>
  <si>
    <t>1575, 2784</t>
  </si>
  <si>
    <t>1214, 1856</t>
  </si>
  <si>
    <t>1215, 1857</t>
  </si>
  <si>
    <t>1210, 1590</t>
  </si>
  <si>
    <t>3228, 3235, 4019</t>
  </si>
  <si>
    <t>3230, 3236, 4020</t>
  </si>
  <si>
    <t>1921, 193</t>
  </si>
  <si>
    <t>182, 2958</t>
  </si>
  <si>
    <t>1422, 3143</t>
  </si>
  <si>
    <t>1353, 2604</t>
  </si>
  <si>
    <t>100, 320, 421, 51</t>
  </si>
  <si>
    <t>420, 52, 99</t>
  </si>
  <si>
    <t>352, 384</t>
  </si>
  <si>
    <t>353, 383</t>
  </si>
  <si>
    <t>2223, 723</t>
  </si>
  <si>
    <t>1440, 2573</t>
  </si>
  <si>
    <t>1336, 1439, 2572</t>
  </si>
  <si>
    <t>1936, 4604</t>
  </si>
  <si>
    <t>2627, 3491, 530, 532, 5467</t>
  </si>
  <si>
    <t>2626, 3490, 533, 5470</t>
  </si>
  <si>
    <t>1538, 1539</t>
  </si>
  <si>
    <t>531, 659</t>
  </si>
  <si>
    <t>1000, 532, 663</t>
  </si>
  <si>
    <t>1154, 231</t>
  </si>
  <si>
    <t>3091, 4112</t>
  </si>
  <si>
    <t>2612, 3657</t>
  </si>
  <si>
    <t>1585, 319</t>
  </si>
  <si>
    <t>2106, 2108</t>
  </si>
  <si>
    <t>1117, 2844</t>
  </si>
  <si>
    <t>107, 1841, 1979</t>
  </si>
  <si>
    <t>250, 2756</t>
  </si>
  <si>
    <t>249, 2757</t>
  </si>
  <si>
    <t>1161, 3457</t>
  </si>
  <si>
    <t>1612, 2875, 3137, 3421, 727</t>
  </si>
  <si>
    <t>1613, 2876, 3136, 3419, 726</t>
  </si>
  <si>
    <t>2284, 2449</t>
  </si>
  <si>
    <t>18, 2347, 2511, 271</t>
  </si>
  <si>
    <t>19, 2348, 2512, 270</t>
  </si>
  <si>
    <t>2651, 2652</t>
  </si>
  <si>
    <t>149, 2301, 3094</t>
  </si>
  <si>
    <t>150, 2302, 3093</t>
  </si>
  <si>
    <t>1282, 3717</t>
  </si>
  <si>
    <t>2174, 2181, 3330</t>
  </si>
  <si>
    <t>2173, 2182, 3329</t>
  </si>
  <si>
    <t>1461, 2039</t>
  </si>
  <si>
    <t>1451, 2040</t>
  </si>
  <si>
    <t>1160, 2193</t>
  </si>
  <si>
    <t>1568, 2731</t>
  </si>
  <si>
    <t>1569, 2730</t>
  </si>
  <si>
    <t>1365, 966</t>
  </si>
  <si>
    <t>1366, 967</t>
  </si>
  <si>
    <t>169, 2764, 653</t>
  </si>
  <si>
    <t>170, 2763, 652</t>
  </si>
  <si>
    <t>1205, 2116</t>
  </si>
  <si>
    <t>501, 6130</t>
  </si>
  <si>
    <t>2693, 3768, 3781, 444, 5779, 5781, 6786, 6815, 6875</t>
  </si>
  <si>
    <t>1239, 2692, 3767, 3780, 443, 5784, 6787, 6814, 6876</t>
  </si>
  <si>
    <t>2747, 4892</t>
  </si>
  <si>
    <t>2048, 2503, 54, 55, 597</t>
  </si>
  <si>
    <t>2049, 2502, 53, 598</t>
  </si>
  <si>
    <t>2318, 2335, 2336</t>
  </si>
  <si>
    <t>2317, 2337</t>
  </si>
  <si>
    <t>5434, 5709</t>
  </si>
  <si>
    <t>1829, 1830, 1844</t>
  </si>
  <si>
    <t>1827, 1845</t>
  </si>
  <si>
    <t>1203, 3258, 3259, 351, 606, 788, 971</t>
  </si>
  <si>
    <t>1204, 3257, 350, 605, 789</t>
  </si>
  <si>
    <t>2854, 3218</t>
  </si>
  <si>
    <t>1404, 1972, 2566, 275</t>
  </si>
  <si>
    <t>1403, 1973, 2565</t>
  </si>
  <si>
    <t>2229, 3385, 724</t>
  </si>
  <si>
    <t>1848, 21, 2586</t>
  </si>
  <si>
    <t>1847, 20, 2588</t>
  </si>
  <si>
    <t>148, 2270</t>
  </si>
  <si>
    <t>2500, 2568</t>
  </si>
  <si>
    <t>2097, 2098, 3146</t>
  </si>
  <si>
    <t>588, 616</t>
  </si>
  <si>
    <t>77, 795</t>
  </si>
  <si>
    <t>2941, 401</t>
  </si>
  <si>
    <t>2942, 400</t>
  </si>
  <si>
    <t>1857, 3017</t>
  </si>
  <si>
    <t>1741, 1742</t>
  </si>
  <si>
    <t>5148, 97, 98</t>
  </si>
  <si>
    <t>1255, 1256, 1257, 2541, 2542, 4617, 4618, 4619</t>
  </si>
  <si>
    <t>1254, 4620, 4621</t>
  </si>
  <si>
    <t>5442, 5443</t>
  </si>
  <si>
    <t>3145, 500</t>
  </si>
  <si>
    <t>3146, 499</t>
  </si>
  <si>
    <t>1801, 2354, 2355</t>
  </si>
  <si>
    <t>2006, 2223</t>
  </si>
  <si>
    <t>1323, 1792, 3778, 938</t>
  </si>
  <si>
    <t>1322, 1794, 937</t>
  </si>
  <si>
    <t>1640, 607, 997</t>
  </si>
  <si>
    <t>1318, 163, 1694, 59</t>
  </si>
  <si>
    <t>1317, 164, 1693, 60</t>
  </si>
  <si>
    <t>351, 948</t>
  </si>
  <si>
    <t>229, 2623</t>
  </si>
  <si>
    <t>1930, 1964, 2266</t>
  </si>
  <si>
    <t>482, 483</t>
  </si>
  <si>
    <t>3880, 481</t>
  </si>
  <si>
    <t>1523, 3486</t>
  </si>
  <si>
    <t>2022, 3280, 960</t>
  </si>
  <si>
    <t>2021, 3281, 961</t>
  </si>
  <si>
    <t>1816, 2169, 2257, 384</t>
  </si>
  <si>
    <t>1815, 2168, 2256</t>
  </si>
  <si>
    <t>2805, 2807</t>
  </si>
  <si>
    <t>1945, 994</t>
  </si>
  <si>
    <t>3647, 710</t>
  </si>
  <si>
    <t>1154, 2012, 2017</t>
  </si>
  <si>
    <t>1153, 2018, 2485</t>
  </si>
  <si>
    <t>3964, 462</t>
  </si>
  <si>
    <t>4159, 986</t>
  </si>
  <si>
    <t>1031, 2510, 2858, 3246, 4204, 5157</t>
  </si>
  <si>
    <t>1577, 4630</t>
  </si>
  <si>
    <t>1576, 4629</t>
  </si>
  <si>
    <t>1904, 2455</t>
  </si>
  <si>
    <t>1872, 96</t>
  </si>
  <si>
    <t>2028, 417</t>
  </si>
  <si>
    <t>2261, 872</t>
  </si>
  <si>
    <t>123, 1521, 2235</t>
  </si>
  <si>
    <t>122, 2234, 74</t>
  </si>
  <si>
    <t>2340, 291, 292</t>
  </si>
  <si>
    <t>1197, 1746, 3501</t>
  </si>
  <si>
    <t>2289, 2290, 305, 306, 307, 3362, 3363, 3619, 3620</t>
  </si>
  <si>
    <t>2291, 2292, 308, 309, 310, 3364, 3365, 3366, 3618</t>
  </si>
  <si>
    <t>1215, 1606, 1724</t>
  </si>
  <si>
    <t>1214, 1605, 1723</t>
  </si>
  <si>
    <t>2059, 2312</t>
  </si>
  <si>
    <t>1737, 1831</t>
  </si>
  <si>
    <t>1950, 230, 275, 869</t>
  </si>
  <si>
    <t>229, 274, 868</t>
  </si>
  <si>
    <t>1527, 205, 4612</t>
  </si>
  <si>
    <t>3970, 3971</t>
  </si>
  <si>
    <t>1131, 2345, 2384, 4152, 4377, 4606</t>
  </si>
  <si>
    <t>1130, 2346, 2385, 4151, 4378, 4607</t>
  </si>
  <si>
    <t>1592, 70</t>
  </si>
  <si>
    <t>145, 2084, 382, 667</t>
  </si>
  <si>
    <t>146, 2085, 383, 666</t>
  </si>
  <si>
    <t>1234, 1249, 1250, 1251, 1549, 1550, 833, 989</t>
  </si>
  <si>
    <t>1248, 1548, 988</t>
  </si>
  <si>
    <t>39, 736</t>
  </si>
  <si>
    <t>1666, 1676, 1792, 1894, 483</t>
  </si>
  <si>
    <t>1677, 1791, 1893, 482</t>
  </si>
  <si>
    <t>3190, 3192</t>
  </si>
  <si>
    <t>1250, 162, 1857</t>
  </si>
  <si>
    <t>1056, 724</t>
  </si>
  <si>
    <t>2243, 501</t>
  </si>
  <si>
    <t>263, 635</t>
  </si>
  <si>
    <t>1587, 1588, 2028, 907</t>
  </si>
  <si>
    <t>1244, 1245, 1246, 1247, 1248, 1249, 1658, 1659, 1660, 1661</t>
  </si>
  <si>
    <t>1250, 1251, 1252, 1655, 1657</t>
  </si>
  <si>
    <t>1633, 1777</t>
  </si>
  <si>
    <t>1032, 1247</t>
  </si>
  <si>
    <t>1638, 27</t>
  </si>
  <si>
    <t>683, 684</t>
  </si>
  <si>
    <t>1672, 1673</t>
  </si>
  <si>
    <t>538, 539</t>
  </si>
  <si>
    <t>789, 790</t>
  </si>
  <si>
    <t>1631, 1632, 924</t>
  </si>
  <si>
    <t>1177, 1346</t>
  </si>
  <si>
    <t>116, 283</t>
  </si>
  <si>
    <t>105, 849</t>
  </si>
  <si>
    <t>AFL0</t>
  </si>
  <si>
    <t>AF00</t>
  </si>
  <si>
    <t>A000</t>
  </si>
  <si>
    <t>0FL0</t>
  </si>
  <si>
    <t>A0L0</t>
  </si>
  <si>
    <t>0F00</t>
  </si>
  <si>
    <t>00L0</t>
  </si>
  <si>
    <t>0FLD</t>
  </si>
  <si>
    <t>AFLD</t>
  </si>
  <si>
    <t>A0LD</t>
  </si>
  <si>
    <t>00LD</t>
  </si>
  <si>
    <t>AF0D</t>
  </si>
  <si>
    <t>A00D</t>
  </si>
  <si>
    <t>000D</t>
  </si>
  <si>
    <t>0F0D</t>
  </si>
  <si>
    <t>2236, 2240</t>
  </si>
  <si>
    <t>2395, 4258</t>
  </si>
  <si>
    <t>889, 890</t>
  </si>
  <si>
    <t>233, 237</t>
  </si>
  <si>
    <t>1866, 2134</t>
  </si>
  <si>
    <t>2654, 2806, 2950</t>
  </si>
  <si>
    <t>3981, 3985</t>
  </si>
  <si>
    <t>2320, 2324</t>
  </si>
  <si>
    <t>485, 489</t>
  </si>
  <si>
    <t>3239, 3243</t>
  </si>
  <si>
    <t>1479, 1483</t>
  </si>
  <si>
    <t>273, 277</t>
  </si>
  <si>
    <t>115, 119</t>
  </si>
  <si>
    <t>1197, 1201</t>
  </si>
  <si>
    <t>2020, 2024</t>
  </si>
  <si>
    <t>3995, 3998</t>
  </si>
  <si>
    <t>2175, 2180</t>
  </si>
  <si>
    <t>766, 771</t>
  </si>
  <si>
    <t>2468, 2472</t>
  </si>
  <si>
    <t>194, 198</t>
  </si>
  <si>
    <t>1814, 1818</t>
  </si>
  <si>
    <t>677, 682</t>
  </si>
  <si>
    <t>521, 525</t>
  </si>
  <si>
    <t>1695, 1699</t>
  </si>
  <si>
    <t>442, 446</t>
  </si>
  <si>
    <t>1378, 1382</t>
  </si>
  <si>
    <t>1098, 1099</t>
  </si>
  <si>
    <t>310, 583, 689</t>
  </si>
  <si>
    <t>311, 688</t>
  </si>
  <si>
    <t>3729, 3730</t>
  </si>
  <si>
    <t>1542, 171, 580</t>
  </si>
  <si>
    <t>173, 579</t>
  </si>
  <si>
    <t>1388, 1818</t>
  </si>
  <si>
    <t>1028, 1366</t>
  </si>
  <si>
    <t>2053, 3447, 4093</t>
  </si>
  <si>
    <t>3214, 3624</t>
  </si>
  <si>
    <t>1605, 1606</t>
  </si>
  <si>
    <t>1149, 1150</t>
  </si>
  <si>
    <t>1894, 2486, 2724, 849, 850</t>
  </si>
  <si>
    <t>328, 397</t>
  </si>
  <si>
    <t>327, 329</t>
  </si>
  <si>
    <t>2098, 2991, 332, 4718</t>
  </si>
  <si>
    <t>2050, 632</t>
  </si>
  <si>
    <t>2049, 633</t>
  </si>
  <si>
    <t>2425, 3120</t>
  </si>
  <si>
    <t>2711, 3066</t>
  </si>
  <si>
    <t>2712, 3067</t>
  </si>
  <si>
    <t>3307, 3400</t>
  </si>
  <si>
    <t>3306, 3399</t>
  </si>
  <si>
    <t>2421, 2422</t>
  </si>
  <si>
    <t>117, 119</t>
  </si>
  <si>
    <t>1889, 2155</t>
  </si>
  <si>
    <t>2418, 943</t>
  </si>
  <si>
    <t>1284, 1954, 2036, 3936</t>
  </si>
  <si>
    <t>1090, 2719</t>
  </si>
  <si>
    <t>2658, 388, 3991, 550</t>
  </si>
  <si>
    <t>1052, 1055, 2256, 2652, 3267, 3437, 531, 535, 575, 616</t>
  </si>
  <si>
    <t>1453, 1576, 2864</t>
  </si>
  <si>
    <t>1551, 1895, 1898, 1993, 214, 2529, 2704, 2908, 314, 714</t>
  </si>
  <si>
    <t>2252, 2515, 3172, 3635, 41</t>
  </si>
  <si>
    <t>1957, 554</t>
  </si>
  <si>
    <t>Binary Phenotype</t>
  </si>
  <si>
    <t xml:space="preserve">  Pathway Variant</t>
  </si>
  <si>
    <t>Functional roles:</t>
  </si>
  <si>
    <t>Butyryl-CoA dehydrogenase (EC 1.3.99.2)</t>
  </si>
  <si>
    <t>Electron bifurcating butyryl-CoA dehydrogenase, electron transfer flavoprotein alpha</t>
  </si>
  <si>
    <t>Electron bifurcating butyryl-CoA dehydrogenase, electron transfer flavoprotein beta</t>
  </si>
  <si>
    <t>Butyrate--acetoacetate CoA-transferase subunit A (EC 2.8.3.9)</t>
  </si>
  <si>
    <t>Butyrate--acetoacetate CoA-transferase subunit B (EC 2.8.3.9)</t>
  </si>
  <si>
    <t>Butyryl-CoA:acetate CoA-transferase (EC 2.8.3.8)</t>
  </si>
  <si>
    <t>Phosphate butyryltransferase (EC 2.3.1.19)</t>
  </si>
  <si>
    <t>Butyrate kinase (EC 2.7.2.7)</t>
  </si>
  <si>
    <t>3-ketoacyl-CoA thiolase (EC 2.3.1.16)</t>
  </si>
  <si>
    <t>3-hydroxybutyryl-CoA dehydrogenase (EC 1.1.1.157)</t>
  </si>
  <si>
    <t>3-hydroxybutyryl-CoA dehydratase (EC 4.2.1.55)</t>
  </si>
  <si>
    <t>4-hydroxybutyrate:acetyl-CoA CoA transferase (EC 2.3.1.-)</t>
  </si>
  <si>
    <t>NAD-dependent 4-hydroxybutyrate dehydrogenase (EC 1.1.1.61)</t>
  </si>
  <si>
    <t>Succinate-semialdehyde dehydrogenase, CoA-dependent</t>
  </si>
  <si>
    <t>4-hydroxybutanoyl-CoA dehydratase (EC 4.2.1.120)</t>
  </si>
  <si>
    <t>Glutaconate CoA-transferase subunit A (EC 2.8.3.12)</t>
  </si>
  <si>
    <t>Glutaconate CoA-transferase subunit B (EC 2.8.3.12)</t>
  </si>
  <si>
    <t>Glutaconyl-CoA decarboxylase alpha subunit (EC 4.1.1.70)</t>
  </si>
  <si>
    <t>Glutaconyl-CoA decarboxylase beta subunit (EC 4.1.1.70)</t>
  </si>
  <si>
    <t>Glutaconyl-CoA decarboxylase subunit gamma (EC 4.1.1.70) (Biotin carrier)</t>
  </si>
  <si>
    <t>2-hydroxyglutaryl-CoA dehydratase, D-component HgdA</t>
  </si>
  <si>
    <t>2-hydroxyglutaryl-CoA dehydratase, D-component HgdB</t>
  </si>
  <si>
    <t>2-hydroxyglutaryl-CoA dehydratase activator, A-component</t>
  </si>
  <si>
    <t>L-beta-lysine 5,6-aminomutase beta subunit (EC 5.4.3.3)</t>
  </si>
  <si>
    <t>D-lysine 5,6-aminomutase beta subunit (EC 5.4.3.4)</t>
  </si>
  <si>
    <t>L-beta-lysine 5,6-aminomutase alpha subunit (EC 5.4.3.3)</t>
  </si>
  <si>
    <t>D-lysine 5,6-aminomutase alpha subunit (EC 5.4.3.4)</t>
  </si>
  <si>
    <t>Lysine 2,3-aminomutase (EC 5.4.3.2)</t>
  </si>
  <si>
    <t>3,5-diaminohexanoate dehydrogenase (EC 1.4.1.11)</t>
  </si>
  <si>
    <t>3-keto-5-aminohexanoate cleavage enzyme (EC 2.3.1.247)</t>
  </si>
  <si>
    <t>3-aminobutyryl-CoA ammonia-lyase (EC 4.3.1.14)</t>
  </si>
  <si>
    <t>Transporter, LysE family</t>
  </si>
  <si>
    <t>L-lysine permease</t>
  </si>
  <si>
    <t>NADH-dependent butanol dehydrogenase A (EC 1.1.1.-)</t>
  </si>
  <si>
    <t>Predicted butyrate efflux transporter</t>
  </si>
  <si>
    <t>Propanediol dehydratase large subunit (EC 4.2.1.28)</t>
  </si>
  <si>
    <t>Propanediol dehydratase medium subunit (EC 4.2.1.28)</t>
  </si>
  <si>
    <t>Propanediol dehydratase small subunit (EC 4.2.1.28)</t>
  </si>
  <si>
    <t>Predicted novel propanediol dehydratase, B12-independent (EC 4.2.1.-)</t>
  </si>
  <si>
    <t>Predicted novel propanediol dehydratase, B12-independent, activating enzyme</t>
  </si>
  <si>
    <t>Propanediol dehydratase reactivation factor large subunit</t>
  </si>
  <si>
    <t>CoA-acylating propionaldehyde dehydrogenase</t>
  </si>
  <si>
    <t>Phosphate propanoyltransferase (EC 2.3.1.222)</t>
  </si>
  <si>
    <t>Propionate kinase (EC 2.7.2.15)</t>
  </si>
  <si>
    <t>Propionate CoA-transferase (EC 2.8.3.1)</t>
  </si>
  <si>
    <t>Acryloyl-CoA reductase (EC 1.3.1.95)</t>
  </si>
  <si>
    <t>Lactoyl-CoA dehydratase, alpha subunit (EC 4.2.1.54)</t>
  </si>
  <si>
    <t>Lactoyl-CoA dehydratase, beta subunit (EC 4.2.1.54)</t>
  </si>
  <si>
    <t>Lactoyl-CoA dehydratase, gamma subunit (EC 4.2.1.54)</t>
  </si>
  <si>
    <t>Lactoyl-CoA dehydratase, predicted (EC 4.2.1.54)</t>
  </si>
  <si>
    <t>Methylmalonyl-CoA epimerase (EC 5.1.99.1)</t>
  </si>
  <si>
    <t>Methylmalonyl-CoA mutase large subunit, MutB (EC 5.4.99.2)</t>
  </si>
  <si>
    <t>Methylmalonyl-CoA mutase small subunit, MutA (EC 5.4.99.2)</t>
  </si>
  <si>
    <t>Methylmalonyl-CoA mutase (EC 5.4.99.2)</t>
  </si>
  <si>
    <t>YgfD: protein that forms a complex with the methylmalonyl-CoA mutase in a pathway for conversion of succinyl-CoA to propionyl-CoA</t>
  </si>
  <si>
    <t>Succinyl-CoA:acetate CoA-transferase (EC 2.8.3.18)</t>
  </si>
  <si>
    <t>Methylmalonyl-CoA decarboxylase (EC 4.1.1.41)</t>
  </si>
  <si>
    <t>Methylmalonyl-CoA decarboxylase, alpha chain (EC 4.1.1.41)</t>
  </si>
  <si>
    <t>Methylmalonyl-CoA decarboxylase, beta chain (EC 4.1.1.41)</t>
  </si>
  <si>
    <t>Biotin carboxyl carrier protein =&gt; methylmalonyl-CoA decarboxylase</t>
  </si>
  <si>
    <t>Methylmalonyl-CoA decarboxylase, delta-subunit (EC 4.1.1.41)</t>
  </si>
  <si>
    <t>Methylmalonyl-CoA decarboxylase, epsilon-subunit (EC 4.1.1.41)</t>
  </si>
  <si>
    <t>B12 binding domain of Methylmalonyl-CoA mutase (EC 5.4.99.2)</t>
  </si>
  <si>
    <t>Methylmalonyl-CoA:Pyruvate transcarboxylase 5S subunit (EC 2.1.3.1)</t>
  </si>
  <si>
    <t>Methylmalonyl-CoA:Pyruvate transcarboxylase 12S subunit (EC 2.1.3.1)</t>
  </si>
  <si>
    <t>Propionyl-CoA:succinate coenzyme A transferase (EC 2.8.3.-)</t>
  </si>
  <si>
    <t>Propanol dehydrogenase</t>
  </si>
  <si>
    <t>Propionate permease</t>
  </si>
  <si>
    <t>Acetate kinase (EC 2.7.2.1)</t>
  </si>
  <si>
    <t>Phosphate acetyltransferase (EC 2.3.1.8)</t>
  </si>
  <si>
    <t>Phosphate acetyltransferase (EC 2.3.1.8), ethanolamine utilization-specific</t>
  </si>
  <si>
    <t>L-lactate dehydrogenase (EC 1.1.1.27)</t>
  </si>
  <si>
    <t>D-lactate dehydrogenase (EC 1.1.1.28)</t>
  </si>
  <si>
    <t>Pyruvate formate-lyase (EC 2.3.1.54)</t>
  </si>
  <si>
    <t>Pyruvate formate-lyase activating enzyme (EC 1.97.1.4)</t>
  </si>
  <si>
    <t>Formate/nitrite family of transporters</t>
  </si>
  <si>
    <t>Formate efflux transporter (TC 2.A.44 family)</t>
  </si>
  <si>
    <t>MutA2</t>
  </si>
  <si>
    <t>MutB2</t>
  </si>
  <si>
    <t>Kingdom</t>
  </si>
  <si>
    <t>Phylum</t>
  </si>
  <si>
    <t>Class</t>
  </si>
  <si>
    <t>Order</t>
  </si>
  <si>
    <t>Family</t>
  </si>
  <si>
    <t>Bacteria</t>
  </si>
  <si>
    <t>Proteobacteria</t>
  </si>
  <si>
    <t>Epsilonproteobacteria</t>
  </si>
  <si>
    <t>Campylobacterales</t>
  </si>
  <si>
    <t>Campylobacteraceae</t>
  </si>
  <si>
    <t>Helicobacteraceae</t>
  </si>
  <si>
    <t>Gammaproteobacteria</t>
  </si>
  <si>
    <t>Pseudomonadales</t>
  </si>
  <si>
    <t>Pseudomonadaceae</t>
  </si>
  <si>
    <t>Betaproteobacteria</t>
  </si>
  <si>
    <t>Burkholderiales</t>
  </si>
  <si>
    <t>Burkholderiaceae</t>
  </si>
  <si>
    <t>Alphaproteobacteria</t>
  </si>
  <si>
    <t>Rhizobiales</t>
  </si>
  <si>
    <t>Bradyrhizobiaceae</t>
  </si>
  <si>
    <t>Moraxellaceae</t>
  </si>
  <si>
    <t>Neisseriales</t>
  </si>
  <si>
    <t>Neisseriaceae</t>
  </si>
  <si>
    <t>Alcaligenaceae</t>
  </si>
  <si>
    <t>Brucellaceae</t>
  </si>
  <si>
    <t>Enterobacterales</t>
  </si>
  <si>
    <t>Enterobacteriaceae</t>
  </si>
  <si>
    <t>Erwiniaceae</t>
  </si>
  <si>
    <t>Hafniaceae</t>
  </si>
  <si>
    <t>Morganellaceae</t>
  </si>
  <si>
    <t>Yersiniaceae</t>
  </si>
  <si>
    <t>Aeromonadales</t>
  </si>
  <si>
    <t>Aeromonadaceae</t>
  </si>
  <si>
    <t>Vibrionales</t>
  </si>
  <si>
    <t>Vibrionaceae</t>
  </si>
  <si>
    <t>Pasteurellales</t>
  </si>
  <si>
    <t>Pasteurellaceae</t>
  </si>
  <si>
    <t>Bacteroidetes</t>
  </si>
  <si>
    <t>Bacteroidia</t>
  </si>
  <si>
    <t>Bacteroidales</t>
  </si>
  <si>
    <t>Bacteroidaceae</t>
  </si>
  <si>
    <t>Porphyromonadaceae</t>
  </si>
  <si>
    <t>Prevotellaceae</t>
  </si>
  <si>
    <t>Fusobacteria</t>
  </si>
  <si>
    <t>Fusobacteriia</t>
  </si>
  <si>
    <t>Fusobacteriales</t>
  </si>
  <si>
    <t>Fusobacteriaceae</t>
  </si>
  <si>
    <t>Firmicutes</t>
  </si>
  <si>
    <t>Clostridia</t>
  </si>
  <si>
    <t>Clostridiales</t>
  </si>
  <si>
    <t>Ruminococcaceae</t>
  </si>
  <si>
    <t>Negativicutes</t>
  </si>
  <si>
    <t>Veillonellales</t>
  </si>
  <si>
    <t>Veillonellaceae</t>
  </si>
  <si>
    <t>Selenomonadales</t>
  </si>
  <si>
    <t>Selenomonadaceae</t>
  </si>
  <si>
    <t>Tissierellia</t>
  </si>
  <si>
    <t>Tissierellales</t>
  </si>
  <si>
    <t>Peptoniphilaceae</t>
  </si>
  <si>
    <t>Actinobacteria</t>
  </si>
  <si>
    <t>Micrococcales</t>
  </si>
  <si>
    <t>Micrococcaceae</t>
  </si>
  <si>
    <t>Dermacoccaceae</t>
  </si>
  <si>
    <t>Bacilli</t>
  </si>
  <si>
    <t>Bacillales</t>
  </si>
  <si>
    <t>Staphylococcaceae</t>
  </si>
  <si>
    <t>Lactobacillales</t>
  </si>
  <si>
    <t>Streptococcaceae</t>
  </si>
  <si>
    <t>Enterococcaceae</t>
  </si>
  <si>
    <t>Bacillales Family XI. Incertae Sedis</t>
  </si>
  <si>
    <t>Bacillaceae</t>
  </si>
  <si>
    <t>Clostridiaceae</t>
  </si>
  <si>
    <t>Lachnospiraceae</t>
  </si>
  <si>
    <t>Lactobacillaceae</t>
  </si>
  <si>
    <t>Listeriaceae</t>
  </si>
  <si>
    <t>Actinomycetales</t>
  </si>
  <si>
    <t>Actinomycetaceae</t>
  </si>
  <si>
    <t>Bifidobacteriales</t>
  </si>
  <si>
    <t>Bifidobacteriaceae</t>
  </si>
  <si>
    <t>Promicromonosporaceae</t>
  </si>
  <si>
    <t>Propionibacteriales</t>
  </si>
  <si>
    <t>Propionibacteriaceae</t>
  </si>
  <si>
    <t>Corynebacteriales</t>
  </si>
  <si>
    <t>Nocardiaceae</t>
  </si>
  <si>
    <t>Microbacteriaceae</t>
  </si>
  <si>
    <t>Peptococcaceae</t>
  </si>
  <si>
    <t>Leptotrichiaceae</t>
  </si>
  <si>
    <t>Acidaminococcales</t>
  </si>
  <si>
    <t>Acidaminococcaceae</t>
  </si>
  <si>
    <t xml:space="preserve">[Ruminococcus] gnavus RGTS8243C_SV </t>
  </si>
  <si>
    <t>Ruminococcus torques</t>
  </si>
  <si>
    <t>Mycobacteriaceae</t>
  </si>
  <si>
    <t>Xanthomonadales</t>
  </si>
  <si>
    <t>Xanthomonadaceae</t>
  </si>
  <si>
    <t>Ruminococcus obeum</t>
  </si>
  <si>
    <t>Eubacteriaceae</t>
  </si>
  <si>
    <t>Carnobacteriaceae</t>
  </si>
  <si>
    <t>Paenibacillaceae</t>
  </si>
  <si>
    <t>Erysipelotrichia</t>
  </si>
  <si>
    <t>Erysipelotrichales</t>
  </si>
  <si>
    <t>Erysipelotrichaceae</t>
  </si>
  <si>
    <t>Flavobacteriia</t>
  </si>
  <si>
    <t>Flavobacteriales</t>
  </si>
  <si>
    <t>Flavobacteriaceae</t>
  </si>
  <si>
    <t>Tenericutes</t>
  </si>
  <si>
    <t>Mollicutes</t>
  </si>
  <si>
    <t>Mycoplasmatales</t>
  </si>
  <si>
    <t>Mycoplasmataceae</t>
  </si>
  <si>
    <t>uncultured Prevotella sp. P14C777_maxbin.010</t>
  </si>
  <si>
    <t xml:space="preserve">uncultured Prevotella sp. P06C777_maxbin.077 </t>
  </si>
  <si>
    <t>uncultured Prevotella sp. P49C777_bin.001</t>
  </si>
  <si>
    <t xml:space="preserve">uncultured Prevotella sp. P38C777_maxbin.005 </t>
  </si>
  <si>
    <t>Corynebacteriaceae</t>
  </si>
  <si>
    <t xml:space="preserve">uncultured Bifidobacterium sp. P17C666_maxbin.013 </t>
  </si>
  <si>
    <t>Rhizobiaceae</t>
  </si>
  <si>
    <t>Coriobacteriia</t>
  </si>
  <si>
    <t>Coriobacteriales</t>
  </si>
  <si>
    <t>Atopobiaceae</t>
  </si>
  <si>
    <t>Leuconostocaceae</t>
  </si>
  <si>
    <t>Tannerellaceae</t>
  </si>
  <si>
    <t>Deltaproteobacteria</t>
  </si>
  <si>
    <t>Desulfovibrionales</t>
  </si>
  <si>
    <t>Desulfovibrionaceae</t>
  </si>
  <si>
    <t>Verrucomicrobia</t>
  </si>
  <si>
    <t>Verrucomicrobiae</t>
  </si>
  <si>
    <t>Verrucomicrobiales</t>
  </si>
  <si>
    <t>Akkermansiaceae</t>
  </si>
  <si>
    <t>Phyllobacteriaceae</t>
  </si>
  <si>
    <t>Rhodospirillales</t>
  </si>
  <si>
    <t>Rhodospirillaceae</t>
  </si>
  <si>
    <t>Peptostreptococcaceae</t>
  </si>
  <si>
    <t>Enterobacteriales</t>
  </si>
  <si>
    <t>Brevibacteriaceae</t>
  </si>
  <si>
    <t>Sphingobacteriia</t>
  </si>
  <si>
    <t>Sphingobacteriales</t>
  </si>
  <si>
    <t>Sphingobacteriaceae</t>
  </si>
  <si>
    <t>Lentisphaerae</t>
  </si>
  <si>
    <t>Lentisphaeria</t>
  </si>
  <si>
    <t>Victivallales</t>
  </si>
  <si>
    <t>Victivallaceae</t>
  </si>
  <si>
    <t>Synergistetes</t>
  </si>
  <si>
    <t>Synergistia</t>
  </si>
  <si>
    <t>Synergistales</t>
  </si>
  <si>
    <t>Synergistaceae</t>
  </si>
  <si>
    <t>Prevotella stercorea strain UBA10787</t>
  </si>
  <si>
    <t>Oxalobacteraceae</t>
  </si>
  <si>
    <t>Comamonadaceae</t>
  </si>
  <si>
    <t>Coriobacteriaceae</t>
  </si>
  <si>
    <t>Methylobacteriaceae</t>
  </si>
  <si>
    <t>Rikenellaceae</t>
  </si>
  <si>
    <t>Eggerthellales</t>
  </si>
  <si>
    <t>Eggerthellaceae</t>
  </si>
  <si>
    <t>Cytophagia</t>
  </si>
  <si>
    <t>Cytophagales</t>
  </si>
  <si>
    <t>Cytophagaceae</t>
  </si>
  <si>
    <t>Acetobacteraceae</t>
  </si>
  <si>
    <t>Odoribacteraceae</t>
  </si>
  <si>
    <t>Chromobacteriaceae</t>
  </si>
  <si>
    <t>Hungateiclostridiaceae</t>
  </si>
  <si>
    <t>Aerococcaceae</t>
  </si>
  <si>
    <t>Clostridiales Family XIII. Incertae Sedis</t>
  </si>
  <si>
    <t>Christensenellaceae</t>
  </si>
  <si>
    <t>Caulobacterales</t>
  </si>
  <si>
    <t>Caulobacteraceae</t>
  </si>
  <si>
    <t>Micromonosporales</t>
  </si>
  <si>
    <t>Micromonosporaceae</t>
  </si>
  <si>
    <t>Oscillospiraceae</t>
  </si>
  <si>
    <t>Barnesiellaceae</t>
  </si>
  <si>
    <t>Dysgonamonadaceae</t>
  </si>
  <si>
    <t>Sutterellaceae</t>
  </si>
  <si>
    <t>Succinivibrionaceae</t>
  </si>
  <si>
    <t>Dietziaceae</t>
  </si>
  <si>
    <t>Thermoactinomycetaceae</t>
  </si>
  <si>
    <t>Nitrosomonadales</t>
  </si>
  <si>
    <t>Sterolibacteriaceae</t>
  </si>
  <si>
    <t>Budviciaceae</t>
  </si>
  <si>
    <t>Nocardioidaceae</t>
  </si>
  <si>
    <t>Dermabacteraceae</t>
  </si>
  <si>
    <t>Gordoniaceae</t>
  </si>
  <si>
    <t>Planococcaceae</t>
  </si>
  <si>
    <t>Cellulomonadaceae</t>
  </si>
  <si>
    <t>Clostridiales incertae sedis</t>
  </si>
  <si>
    <t>Nevskiales</t>
  </si>
  <si>
    <t>Sinobacteraceae</t>
  </si>
  <si>
    <t>Planctomycetes</t>
  </si>
  <si>
    <t>Planctomycetia</t>
  </si>
  <si>
    <t>Planctomycetales</t>
  </si>
  <si>
    <t>Planctomycetaceae</t>
  </si>
  <si>
    <t>Gottschalkiaceae</t>
  </si>
  <si>
    <t>Spirochaetes</t>
  </si>
  <si>
    <t>Spirochaetia</t>
  </si>
  <si>
    <t>Brachyspirales</t>
  </si>
  <si>
    <t>Brachyspiraceae</t>
  </si>
  <si>
    <t>Muribaculaceae</t>
  </si>
  <si>
    <t>Sanguibacteraceae</t>
  </si>
  <si>
    <t>Peptoclostridium difficile</t>
  </si>
  <si>
    <t>Clostridium ramosum</t>
  </si>
  <si>
    <t>Clostridium hathewayi</t>
  </si>
  <si>
    <t>P3</t>
  </si>
  <si>
    <t>P13</t>
  </si>
  <si>
    <t>P23</t>
  </si>
  <si>
    <t>Table S1. A. The reference set of 2,856 human gut bacterial genomes analyzed in this work.</t>
  </si>
  <si>
    <t xml:space="preserve">Table S1. B. Metabolic subsystem of genes involved in Butyrate synthesis in reference human gut bacterial genomes. </t>
  </si>
  <si>
    <t>Table S1. C. Metabolic subsystem of genes involved in Propionate synthesis in reference human gut bacterial genomes.</t>
  </si>
  <si>
    <t>Table S1. D Metabolic subsystem of genes involved in Lactate, Acetate and Formate fermentation in reference human gut bacterial genomes.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</si>
</sst>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quotePrefix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top"/>
    </xf>
    <xf numFmtId="0" fontId="1" fillId="2" borderId="4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5" xfId="0" applyFont="1" applyBorder="1" applyAlignment="1">
      <alignment horizontal="left" vertical="top"/>
    </xf>
    <xf numFmtId="0" fontId="0" fillId="0" borderId="5" xfId="0" applyBorder="1"/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0" fillId="3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1" fillId="5" borderId="1" xfId="0" applyFont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2" fillId="3" borderId="0" xfId="0" applyFont="1" applyFill="1" applyAlignment="1">
      <alignment horizontal="center"/>
    </xf>
    <xf numFmtId="49" fontId="0" fillId="0" borderId="0" xfId="0" applyNumberFormat="1"/>
    <xf numFmtId="0" fontId="1" fillId="2" borderId="1" xfId="0" applyFont="1" applyFill="1" applyBorder="1"/>
    <xf numFmtId="0" fontId="0" fillId="0" borderId="0" xfId="0" applyFont="1"/>
    <xf numFmtId="49" fontId="0" fillId="0" borderId="0" xfId="0" applyNumberFormat="1" applyFont="1"/>
  </cellXfs>
  <cellStyles count="1">
    <cellStyle name="Normal" xfId="0" builtinId="0"/>
  </cellStyles>
  <dxfs count="7"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55441-6702-4899-8C67-4A60DAD87C6F}">
  <dimension ref="A1:I2858"/>
  <sheetViews>
    <sheetView tabSelected="1" zoomScale="85" zoomScaleNormal="85" workbookViewId="0">
      <selection activeCell="B22" sqref="B22"/>
    </sheetView>
  </sheetViews>
  <sheetFormatPr defaultRowHeight="14.4" x14ac:dyDescent="0.3"/>
  <cols>
    <col min="1" max="1" width="12" customWidth="1"/>
    <col min="2" max="2" width="40.77734375" style="30" customWidth="1"/>
    <col min="3" max="3" width="9.77734375" customWidth="1"/>
    <col min="4" max="4" width="16.21875" customWidth="1"/>
    <col min="5" max="5" width="20.6640625" customWidth="1"/>
    <col min="6" max="7" width="17.21875" customWidth="1"/>
    <col min="8" max="8" width="16" customWidth="1"/>
    <col min="9" max="9" width="24.33203125" customWidth="1"/>
  </cols>
  <sheetData>
    <row r="1" spans="1:9" x14ac:dyDescent="0.3">
      <c r="A1" s="16" t="s">
        <v>8361</v>
      </c>
    </row>
    <row r="2" spans="1:9" x14ac:dyDescent="0.3">
      <c r="A2" s="6" t="s">
        <v>6901</v>
      </c>
      <c r="B2" s="6" t="s">
        <v>6902</v>
      </c>
      <c r="C2" s="29" t="s">
        <v>8160</v>
      </c>
      <c r="D2" s="29" t="s">
        <v>8161</v>
      </c>
      <c r="E2" s="29" t="s">
        <v>8162</v>
      </c>
      <c r="F2" s="29" t="s">
        <v>8163</v>
      </c>
      <c r="G2" s="29" t="s">
        <v>8164</v>
      </c>
      <c r="H2" s="29" t="s">
        <v>5783</v>
      </c>
      <c r="I2" s="29" t="s">
        <v>5784</v>
      </c>
    </row>
    <row r="3" spans="1:9" x14ac:dyDescent="0.3">
      <c r="A3" s="28" t="s">
        <v>1724</v>
      </c>
      <c r="B3" s="31" t="s">
        <v>1725</v>
      </c>
      <c r="C3" s="28" t="s">
        <v>8165</v>
      </c>
      <c r="D3" t="s">
        <v>8166</v>
      </c>
      <c r="E3" t="s">
        <v>8167</v>
      </c>
      <c r="F3" t="s">
        <v>8168</v>
      </c>
      <c r="G3" t="s">
        <v>8169</v>
      </c>
      <c r="H3" t="s">
        <v>5785</v>
      </c>
      <c r="I3" t="s">
        <v>5786</v>
      </c>
    </row>
    <row r="4" spans="1:9" x14ac:dyDescent="0.3">
      <c r="A4" s="28" t="s">
        <v>1726</v>
      </c>
      <c r="B4" s="31" t="s">
        <v>1727</v>
      </c>
      <c r="C4" s="28" t="s">
        <v>8165</v>
      </c>
      <c r="D4" t="s">
        <v>8166</v>
      </c>
      <c r="E4" t="s">
        <v>8167</v>
      </c>
      <c r="F4" t="s">
        <v>8168</v>
      </c>
      <c r="G4" t="s">
        <v>8169</v>
      </c>
      <c r="H4" t="s">
        <v>5785</v>
      </c>
      <c r="I4" t="s">
        <v>5786</v>
      </c>
    </row>
    <row r="5" spans="1:9" x14ac:dyDescent="0.3">
      <c r="A5" s="28" t="s">
        <v>1728</v>
      </c>
      <c r="B5" s="31" t="s">
        <v>1729</v>
      </c>
      <c r="C5" s="28" t="s">
        <v>8165</v>
      </c>
      <c r="D5" t="s">
        <v>8166</v>
      </c>
      <c r="E5" t="s">
        <v>8167</v>
      </c>
      <c r="F5" t="s">
        <v>8168</v>
      </c>
      <c r="G5" t="s">
        <v>8169</v>
      </c>
      <c r="H5" t="s">
        <v>5785</v>
      </c>
      <c r="I5" t="s">
        <v>5786</v>
      </c>
    </row>
    <row r="6" spans="1:9" x14ac:dyDescent="0.3">
      <c r="A6" s="28" t="s">
        <v>1730</v>
      </c>
      <c r="B6" s="31" t="s">
        <v>1729</v>
      </c>
      <c r="C6" s="28" t="s">
        <v>8165</v>
      </c>
      <c r="D6" t="s">
        <v>8166</v>
      </c>
      <c r="E6" t="s">
        <v>8167</v>
      </c>
      <c r="F6" t="s">
        <v>8168</v>
      </c>
      <c r="G6" t="s">
        <v>8169</v>
      </c>
      <c r="H6" t="s">
        <v>5785</v>
      </c>
      <c r="I6" t="s">
        <v>5786</v>
      </c>
    </row>
    <row r="7" spans="1:9" x14ac:dyDescent="0.3">
      <c r="A7" s="28" t="s">
        <v>1765</v>
      </c>
      <c r="B7" s="31" t="s">
        <v>1766</v>
      </c>
      <c r="C7" s="28" t="s">
        <v>8165</v>
      </c>
      <c r="D7" t="s">
        <v>8166</v>
      </c>
      <c r="E7" t="s">
        <v>8167</v>
      </c>
      <c r="F7" t="s">
        <v>8168</v>
      </c>
      <c r="G7" t="s">
        <v>8169</v>
      </c>
      <c r="H7" t="s">
        <v>5785</v>
      </c>
      <c r="I7" t="s">
        <v>5787</v>
      </c>
    </row>
    <row r="8" spans="1:9" x14ac:dyDescent="0.3">
      <c r="A8" s="28" t="s">
        <v>1761</v>
      </c>
      <c r="B8" s="31" t="s">
        <v>1762</v>
      </c>
      <c r="C8" s="28" t="s">
        <v>8165</v>
      </c>
      <c r="D8" t="s">
        <v>8166</v>
      </c>
      <c r="E8" t="s">
        <v>8167</v>
      </c>
      <c r="F8" t="s">
        <v>8168</v>
      </c>
      <c r="G8" t="s">
        <v>8169</v>
      </c>
      <c r="H8" t="s">
        <v>5785</v>
      </c>
      <c r="I8" t="s">
        <v>5787</v>
      </c>
    </row>
    <row r="9" spans="1:9" x14ac:dyDescent="0.3">
      <c r="A9" s="28" t="s">
        <v>1763</v>
      </c>
      <c r="B9" s="31" t="s">
        <v>1764</v>
      </c>
      <c r="C9" s="28" t="s">
        <v>8165</v>
      </c>
      <c r="D9" t="s">
        <v>8166</v>
      </c>
      <c r="E9" t="s">
        <v>8167</v>
      </c>
      <c r="F9" t="s">
        <v>8168</v>
      </c>
      <c r="G9" t="s">
        <v>8169</v>
      </c>
      <c r="H9" t="s">
        <v>5785</v>
      </c>
      <c r="I9" t="s">
        <v>5787</v>
      </c>
    </row>
    <row r="10" spans="1:9" x14ac:dyDescent="0.3">
      <c r="A10" s="28" t="s">
        <v>1737</v>
      </c>
      <c r="B10" s="31" t="s">
        <v>1738</v>
      </c>
      <c r="C10" s="28" t="s">
        <v>8165</v>
      </c>
      <c r="D10" t="s">
        <v>8166</v>
      </c>
      <c r="E10" t="s">
        <v>8167</v>
      </c>
      <c r="F10" t="s">
        <v>8168</v>
      </c>
      <c r="G10" t="s">
        <v>8169</v>
      </c>
      <c r="H10" t="s">
        <v>5785</v>
      </c>
      <c r="I10" t="s">
        <v>5788</v>
      </c>
    </row>
    <row r="11" spans="1:9" x14ac:dyDescent="0.3">
      <c r="A11" s="28" t="s">
        <v>1735</v>
      </c>
      <c r="B11" s="31" t="s">
        <v>1736</v>
      </c>
      <c r="C11" s="28" t="s">
        <v>8165</v>
      </c>
      <c r="D11" t="s">
        <v>8166</v>
      </c>
      <c r="E11" t="s">
        <v>8167</v>
      </c>
      <c r="F11" t="s">
        <v>8168</v>
      </c>
      <c r="G11" t="s">
        <v>8169</v>
      </c>
      <c r="H11" t="s">
        <v>5785</v>
      </c>
      <c r="I11" t="s">
        <v>5788</v>
      </c>
    </row>
    <row r="12" spans="1:9" x14ac:dyDescent="0.3">
      <c r="A12" s="28" t="s">
        <v>1739</v>
      </c>
      <c r="B12" s="31" t="s">
        <v>1740</v>
      </c>
      <c r="C12" s="28" t="s">
        <v>8165</v>
      </c>
      <c r="D12" t="s">
        <v>8166</v>
      </c>
      <c r="E12" t="s">
        <v>8167</v>
      </c>
      <c r="F12" t="s">
        <v>8168</v>
      </c>
      <c r="G12" t="s">
        <v>8169</v>
      </c>
      <c r="H12" t="s">
        <v>5785</v>
      </c>
      <c r="I12" t="s">
        <v>5788</v>
      </c>
    </row>
    <row r="13" spans="1:9" x14ac:dyDescent="0.3">
      <c r="A13" s="28" t="s">
        <v>1741</v>
      </c>
      <c r="B13" s="31" t="s">
        <v>1742</v>
      </c>
      <c r="C13" s="28" t="s">
        <v>8165</v>
      </c>
      <c r="D13" t="s">
        <v>8166</v>
      </c>
      <c r="E13" t="s">
        <v>8167</v>
      </c>
      <c r="F13" t="s">
        <v>8168</v>
      </c>
      <c r="G13" t="s">
        <v>8169</v>
      </c>
      <c r="H13" t="s">
        <v>5785</v>
      </c>
      <c r="I13" t="s">
        <v>5788</v>
      </c>
    </row>
    <row r="14" spans="1:9" x14ac:dyDescent="0.3">
      <c r="A14" s="28" t="s">
        <v>1823</v>
      </c>
      <c r="B14" s="31" t="s">
        <v>1824</v>
      </c>
      <c r="C14" s="28" t="s">
        <v>8165</v>
      </c>
      <c r="D14" t="s">
        <v>8166</v>
      </c>
      <c r="E14" t="s">
        <v>8167</v>
      </c>
      <c r="F14" t="s">
        <v>8168</v>
      </c>
      <c r="G14" t="s">
        <v>8170</v>
      </c>
      <c r="H14" t="s">
        <v>5789</v>
      </c>
      <c r="I14" t="s">
        <v>5790</v>
      </c>
    </row>
    <row r="15" spans="1:9" x14ac:dyDescent="0.3">
      <c r="A15" s="28" t="s">
        <v>1821</v>
      </c>
      <c r="B15" s="31" t="s">
        <v>1822</v>
      </c>
      <c r="C15" s="28" t="s">
        <v>8165</v>
      </c>
      <c r="D15" t="s">
        <v>8166</v>
      </c>
      <c r="E15" t="s">
        <v>8167</v>
      </c>
      <c r="F15" t="s">
        <v>8168</v>
      </c>
      <c r="G15" t="s">
        <v>8170</v>
      </c>
      <c r="H15" t="s">
        <v>5789</v>
      </c>
      <c r="I15" t="s">
        <v>5790</v>
      </c>
    </row>
    <row r="16" spans="1:9" x14ac:dyDescent="0.3">
      <c r="A16" s="28" t="s">
        <v>1825</v>
      </c>
      <c r="B16" s="31" t="s">
        <v>1826</v>
      </c>
      <c r="C16" s="28" t="s">
        <v>8165</v>
      </c>
      <c r="D16" t="s">
        <v>8166</v>
      </c>
      <c r="E16" t="s">
        <v>8167</v>
      </c>
      <c r="F16" t="s">
        <v>8168</v>
      </c>
      <c r="G16" t="s">
        <v>8170</v>
      </c>
      <c r="H16" t="s">
        <v>5789</v>
      </c>
      <c r="I16" t="s">
        <v>5790</v>
      </c>
    </row>
    <row r="17" spans="1:9" x14ac:dyDescent="0.3">
      <c r="A17" s="28" t="s">
        <v>1568</v>
      </c>
      <c r="B17" s="31" t="s">
        <v>1569</v>
      </c>
      <c r="C17" s="28" t="s">
        <v>8165</v>
      </c>
      <c r="D17" t="s">
        <v>8166</v>
      </c>
      <c r="E17" t="s">
        <v>8171</v>
      </c>
      <c r="F17" t="s">
        <v>8172</v>
      </c>
      <c r="G17" t="s">
        <v>8173</v>
      </c>
      <c r="H17" t="s">
        <v>5791</v>
      </c>
      <c r="I17" t="s">
        <v>5792</v>
      </c>
    </row>
    <row r="18" spans="1:9" x14ac:dyDescent="0.3">
      <c r="A18" s="28" t="s">
        <v>1570</v>
      </c>
      <c r="B18" s="31" t="s">
        <v>1571</v>
      </c>
      <c r="C18" s="28" t="s">
        <v>8165</v>
      </c>
      <c r="D18" t="s">
        <v>8166</v>
      </c>
      <c r="E18" t="s">
        <v>8171</v>
      </c>
      <c r="F18" t="s">
        <v>8172</v>
      </c>
      <c r="G18" t="s">
        <v>8173</v>
      </c>
      <c r="H18" t="s">
        <v>5791</v>
      </c>
      <c r="I18" t="s">
        <v>5792</v>
      </c>
    </row>
    <row r="19" spans="1:9" x14ac:dyDescent="0.3">
      <c r="A19" s="28" t="s">
        <v>660</v>
      </c>
      <c r="B19" s="31" t="s">
        <v>661</v>
      </c>
      <c r="C19" s="28" t="s">
        <v>8165</v>
      </c>
      <c r="D19" t="s">
        <v>8166</v>
      </c>
      <c r="E19" t="s">
        <v>8174</v>
      </c>
      <c r="F19" t="s">
        <v>8175</v>
      </c>
      <c r="G19" t="s">
        <v>8176</v>
      </c>
      <c r="H19" t="s">
        <v>5793</v>
      </c>
      <c r="I19" t="s">
        <v>5794</v>
      </c>
    </row>
    <row r="20" spans="1:9" x14ac:dyDescent="0.3">
      <c r="A20" s="28" t="s">
        <v>1594</v>
      </c>
      <c r="B20" s="31" t="s">
        <v>1595</v>
      </c>
      <c r="C20" s="28" t="s">
        <v>8165</v>
      </c>
      <c r="D20" t="s">
        <v>8166</v>
      </c>
      <c r="E20" t="s">
        <v>8171</v>
      </c>
      <c r="F20" t="s">
        <v>8172</v>
      </c>
      <c r="G20" t="s">
        <v>8173</v>
      </c>
      <c r="H20" t="s">
        <v>5791</v>
      </c>
      <c r="I20" t="s">
        <v>5795</v>
      </c>
    </row>
    <row r="21" spans="1:9" x14ac:dyDescent="0.3">
      <c r="A21" s="28" t="s">
        <v>1620</v>
      </c>
      <c r="B21" s="31" t="s">
        <v>1621</v>
      </c>
      <c r="C21" s="28" t="s">
        <v>8165</v>
      </c>
      <c r="D21" t="s">
        <v>8166</v>
      </c>
      <c r="E21" t="s">
        <v>8171</v>
      </c>
      <c r="F21" t="s">
        <v>8172</v>
      </c>
      <c r="G21" t="s">
        <v>8173</v>
      </c>
      <c r="H21" t="s">
        <v>5791</v>
      </c>
      <c r="I21" t="s">
        <v>5796</v>
      </c>
    </row>
    <row r="22" spans="1:9" x14ac:dyDescent="0.3">
      <c r="A22" s="28" t="s">
        <v>1618</v>
      </c>
      <c r="B22" s="31" t="s">
        <v>1619</v>
      </c>
      <c r="C22" s="28" t="s">
        <v>8165</v>
      </c>
      <c r="D22" t="s">
        <v>8166</v>
      </c>
      <c r="E22" t="s">
        <v>8171</v>
      </c>
      <c r="F22" t="s">
        <v>8172</v>
      </c>
      <c r="G22" t="s">
        <v>8173</v>
      </c>
      <c r="H22" t="s">
        <v>5791</v>
      </c>
      <c r="I22" t="s">
        <v>5796</v>
      </c>
    </row>
    <row r="23" spans="1:9" x14ac:dyDescent="0.3">
      <c r="A23" s="28" t="s">
        <v>1648</v>
      </c>
      <c r="B23" s="31" t="s">
        <v>1649</v>
      </c>
      <c r="C23" s="28" t="s">
        <v>8165</v>
      </c>
      <c r="D23" t="s">
        <v>8166</v>
      </c>
      <c r="E23" t="s">
        <v>8171</v>
      </c>
      <c r="F23" t="s">
        <v>8172</v>
      </c>
      <c r="G23" t="s">
        <v>8173</v>
      </c>
      <c r="H23" t="s">
        <v>5791</v>
      </c>
      <c r="I23" t="s">
        <v>5797</v>
      </c>
    </row>
    <row r="24" spans="1:9" x14ac:dyDescent="0.3">
      <c r="A24" s="28" t="s">
        <v>1646</v>
      </c>
      <c r="B24" s="31" t="s">
        <v>1647</v>
      </c>
      <c r="C24" s="28" t="s">
        <v>8165</v>
      </c>
      <c r="D24" t="s">
        <v>8166</v>
      </c>
      <c r="E24" t="s">
        <v>8171</v>
      </c>
      <c r="F24" t="s">
        <v>8172</v>
      </c>
      <c r="G24" t="s">
        <v>8173</v>
      </c>
      <c r="H24" t="s">
        <v>5791</v>
      </c>
      <c r="I24" t="s">
        <v>5797</v>
      </c>
    </row>
    <row r="25" spans="1:9" x14ac:dyDescent="0.3">
      <c r="A25" s="28" t="s">
        <v>616</v>
      </c>
      <c r="B25" s="31" t="s">
        <v>617</v>
      </c>
      <c r="C25" s="28" t="s">
        <v>8165</v>
      </c>
      <c r="D25" t="s">
        <v>8166</v>
      </c>
      <c r="E25" t="s">
        <v>8177</v>
      </c>
      <c r="F25" t="s">
        <v>8178</v>
      </c>
      <c r="G25" t="s">
        <v>8179</v>
      </c>
      <c r="H25" t="s">
        <v>5798</v>
      </c>
      <c r="I25" t="s">
        <v>5799</v>
      </c>
    </row>
    <row r="26" spans="1:9" x14ac:dyDescent="0.3">
      <c r="A26" s="28" t="s">
        <v>1441</v>
      </c>
      <c r="B26" s="31" t="s">
        <v>1442</v>
      </c>
      <c r="C26" s="28" t="s">
        <v>8165</v>
      </c>
      <c r="D26" t="s">
        <v>8166</v>
      </c>
      <c r="E26" t="s">
        <v>8171</v>
      </c>
      <c r="F26" t="s">
        <v>8172</v>
      </c>
      <c r="G26" t="s">
        <v>8180</v>
      </c>
      <c r="H26" t="s">
        <v>5800</v>
      </c>
      <c r="I26" t="s">
        <v>5801</v>
      </c>
    </row>
    <row r="27" spans="1:9" x14ac:dyDescent="0.3">
      <c r="A27" s="28" t="s">
        <v>1443</v>
      </c>
      <c r="B27" s="31" t="s">
        <v>1444</v>
      </c>
      <c r="C27" s="28" t="s">
        <v>8165</v>
      </c>
      <c r="D27" t="s">
        <v>8166</v>
      </c>
      <c r="E27" t="s">
        <v>8171</v>
      </c>
      <c r="F27" t="s">
        <v>8172</v>
      </c>
      <c r="G27" t="s">
        <v>8180</v>
      </c>
      <c r="H27" t="s">
        <v>5800</v>
      </c>
      <c r="I27" t="s">
        <v>5801</v>
      </c>
    </row>
    <row r="28" spans="1:9" x14ac:dyDescent="0.3">
      <c r="A28" s="28" t="s">
        <v>1483</v>
      </c>
      <c r="B28" s="31" t="s">
        <v>1484</v>
      </c>
      <c r="C28" s="28" t="s">
        <v>8165</v>
      </c>
      <c r="D28" t="s">
        <v>8166</v>
      </c>
      <c r="E28" t="s">
        <v>8171</v>
      </c>
      <c r="F28" t="s">
        <v>8172</v>
      </c>
      <c r="G28" t="s">
        <v>8180</v>
      </c>
      <c r="H28" t="s">
        <v>5800</v>
      </c>
      <c r="I28" t="s">
        <v>5802</v>
      </c>
    </row>
    <row r="29" spans="1:9" x14ac:dyDescent="0.3">
      <c r="A29" s="28" t="s">
        <v>1564</v>
      </c>
      <c r="B29" s="31" t="s">
        <v>1565</v>
      </c>
      <c r="C29" s="28" t="s">
        <v>8165</v>
      </c>
      <c r="D29" t="s">
        <v>8166</v>
      </c>
      <c r="E29" t="s">
        <v>8171</v>
      </c>
      <c r="F29" t="s">
        <v>8172</v>
      </c>
      <c r="G29" t="s">
        <v>8180</v>
      </c>
      <c r="H29" t="s">
        <v>5803</v>
      </c>
      <c r="I29" t="s">
        <v>5804</v>
      </c>
    </row>
    <row r="30" spans="1:9" x14ac:dyDescent="0.3">
      <c r="A30" s="28" t="s">
        <v>740</v>
      </c>
      <c r="B30" s="31" t="s">
        <v>741</v>
      </c>
      <c r="C30" s="28" t="s">
        <v>8165</v>
      </c>
      <c r="D30" t="s">
        <v>8166</v>
      </c>
      <c r="E30" t="s">
        <v>8174</v>
      </c>
      <c r="F30" t="s">
        <v>8181</v>
      </c>
      <c r="G30" t="s">
        <v>8182</v>
      </c>
      <c r="H30" t="s">
        <v>5805</v>
      </c>
      <c r="I30" t="s">
        <v>5806</v>
      </c>
    </row>
    <row r="31" spans="1:9" x14ac:dyDescent="0.3">
      <c r="A31" s="28" t="s">
        <v>738</v>
      </c>
      <c r="B31" s="31" t="s">
        <v>739</v>
      </c>
      <c r="C31" s="28" t="s">
        <v>8165</v>
      </c>
      <c r="D31" t="s">
        <v>8166</v>
      </c>
      <c r="E31" t="s">
        <v>8174</v>
      </c>
      <c r="F31" t="s">
        <v>8181</v>
      </c>
      <c r="G31" t="s">
        <v>8182</v>
      </c>
      <c r="H31" t="s">
        <v>5805</v>
      </c>
      <c r="I31" t="s">
        <v>5806</v>
      </c>
    </row>
    <row r="32" spans="1:9" x14ac:dyDescent="0.3">
      <c r="A32" s="28" t="s">
        <v>736</v>
      </c>
      <c r="B32" s="31" t="s">
        <v>737</v>
      </c>
      <c r="C32" s="28" t="s">
        <v>8165</v>
      </c>
      <c r="D32" t="s">
        <v>8166</v>
      </c>
      <c r="E32" t="s">
        <v>8174</v>
      </c>
      <c r="F32" t="s">
        <v>8181</v>
      </c>
      <c r="G32" t="s">
        <v>8182</v>
      </c>
      <c r="H32" t="s">
        <v>5805</v>
      </c>
      <c r="I32" t="s">
        <v>5806</v>
      </c>
    </row>
    <row r="33" spans="1:9" x14ac:dyDescent="0.3">
      <c r="A33" s="28" t="s">
        <v>654</v>
      </c>
      <c r="B33" s="31" t="s">
        <v>655</v>
      </c>
      <c r="C33" s="28" t="s">
        <v>8165</v>
      </c>
      <c r="D33" t="s">
        <v>8166</v>
      </c>
      <c r="E33" t="s">
        <v>8174</v>
      </c>
      <c r="F33" t="s">
        <v>8175</v>
      </c>
      <c r="G33" t="s">
        <v>8183</v>
      </c>
      <c r="H33" t="s">
        <v>5807</v>
      </c>
      <c r="I33" t="s">
        <v>5808</v>
      </c>
    </row>
    <row r="34" spans="1:9" x14ac:dyDescent="0.3">
      <c r="A34" s="28" t="s">
        <v>656</v>
      </c>
      <c r="B34" s="31" t="s">
        <v>657</v>
      </c>
      <c r="C34" s="28" t="s">
        <v>8165</v>
      </c>
      <c r="D34" t="s">
        <v>8166</v>
      </c>
      <c r="E34" t="s">
        <v>8174</v>
      </c>
      <c r="F34" t="s">
        <v>8175</v>
      </c>
      <c r="G34" t="s">
        <v>8183</v>
      </c>
      <c r="H34" t="s">
        <v>5807</v>
      </c>
      <c r="I34" t="s">
        <v>5808</v>
      </c>
    </row>
    <row r="35" spans="1:9" x14ac:dyDescent="0.3">
      <c r="A35" s="28" t="s">
        <v>620</v>
      </c>
      <c r="B35" s="31" t="s">
        <v>621</v>
      </c>
      <c r="C35" s="28" t="s">
        <v>8165</v>
      </c>
      <c r="D35" t="s">
        <v>8166</v>
      </c>
      <c r="E35" t="s">
        <v>8177</v>
      </c>
      <c r="F35" t="s">
        <v>8178</v>
      </c>
      <c r="G35" t="s">
        <v>8184</v>
      </c>
      <c r="H35" t="s">
        <v>5809</v>
      </c>
      <c r="I35" t="s">
        <v>5810</v>
      </c>
    </row>
    <row r="36" spans="1:9" x14ac:dyDescent="0.3">
      <c r="A36" s="28" t="s">
        <v>818</v>
      </c>
      <c r="B36" s="31" t="s">
        <v>819</v>
      </c>
      <c r="C36" s="28" t="s">
        <v>8165</v>
      </c>
      <c r="D36" t="s">
        <v>8166</v>
      </c>
      <c r="E36" t="s">
        <v>8171</v>
      </c>
      <c r="F36" t="s">
        <v>8185</v>
      </c>
      <c r="G36" t="s">
        <v>8186</v>
      </c>
      <c r="H36" t="s">
        <v>5811</v>
      </c>
      <c r="I36" t="s">
        <v>5812</v>
      </c>
    </row>
    <row r="37" spans="1:9" x14ac:dyDescent="0.3">
      <c r="A37" s="28" t="s">
        <v>820</v>
      </c>
      <c r="B37" s="31" t="s">
        <v>821</v>
      </c>
      <c r="C37" s="28" t="s">
        <v>8165</v>
      </c>
      <c r="D37" t="s">
        <v>8166</v>
      </c>
      <c r="E37" t="s">
        <v>8171</v>
      </c>
      <c r="F37" t="s">
        <v>8185</v>
      </c>
      <c r="G37" t="s">
        <v>8186</v>
      </c>
      <c r="H37" t="s">
        <v>5811</v>
      </c>
      <c r="I37" t="s">
        <v>5812</v>
      </c>
    </row>
    <row r="38" spans="1:9" x14ac:dyDescent="0.3">
      <c r="A38" s="28" t="s">
        <v>802</v>
      </c>
      <c r="B38" s="31" t="s">
        <v>803</v>
      </c>
      <c r="C38" s="28" t="s">
        <v>8165</v>
      </c>
      <c r="D38" t="s">
        <v>8166</v>
      </c>
      <c r="E38" t="s">
        <v>8171</v>
      </c>
      <c r="F38" t="s">
        <v>8185</v>
      </c>
      <c r="G38" t="s">
        <v>8186</v>
      </c>
      <c r="H38" t="s">
        <v>5811</v>
      </c>
      <c r="I38" t="s">
        <v>5813</v>
      </c>
    </row>
    <row r="39" spans="1:9" x14ac:dyDescent="0.3">
      <c r="A39" s="28" t="s">
        <v>806</v>
      </c>
      <c r="B39" s="31" t="s">
        <v>807</v>
      </c>
      <c r="C39" s="28" t="s">
        <v>8165</v>
      </c>
      <c r="D39" t="s">
        <v>8166</v>
      </c>
      <c r="E39" t="s">
        <v>8171</v>
      </c>
      <c r="F39" t="s">
        <v>8185</v>
      </c>
      <c r="G39" t="s">
        <v>8186</v>
      </c>
      <c r="H39" t="s">
        <v>5811</v>
      </c>
      <c r="I39" t="s">
        <v>5813</v>
      </c>
    </row>
    <row r="40" spans="1:9" x14ac:dyDescent="0.3">
      <c r="A40" s="28" t="s">
        <v>804</v>
      </c>
      <c r="B40" s="31" t="s">
        <v>805</v>
      </c>
      <c r="C40" s="28" t="s">
        <v>8165</v>
      </c>
      <c r="D40" t="s">
        <v>8166</v>
      </c>
      <c r="E40" t="s">
        <v>8171</v>
      </c>
      <c r="F40" t="s">
        <v>8185</v>
      </c>
      <c r="G40" t="s">
        <v>8186</v>
      </c>
      <c r="H40" t="s">
        <v>5811</v>
      </c>
      <c r="I40" t="s">
        <v>5813</v>
      </c>
    </row>
    <row r="41" spans="1:9" x14ac:dyDescent="0.3">
      <c r="A41" s="28" t="s">
        <v>1150</v>
      </c>
      <c r="B41" s="31" t="s">
        <v>1151</v>
      </c>
      <c r="C41" s="28" t="s">
        <v>8165</v>
      </c>
      <c r="D41" t="s">
        <v>8166</v>
      </c>
      <c r="E41" t="s">
        <v>8171</v>
      </c>
      <c r="F41" t="s">
        <v>8185</v>
      </c>
      <c r="G41" t="s">
        <v>8186</v>
      </c>
      <c r="H41" t="s">
        <v>5814</v>
      </c>
      <c r="I41" t="s">
        <v>5815</v>
      </c>
    </row>
    <row r="42" spans="1:9" x14ac:dyDescent="0.3">
      <c r="A42" s="28" t="s">
        <v>1148</v>
      </c>
      <c r="B42" s="31" t="s">
        <v>1149</v>
      </c>
      <c r="C42" s="28" t="s">
        <v>8165</v>
      </c>
      <c r="D42" t="s">
        <v>8166</v>
      </c>
      <c r="E42" t="s">
        <v>8171</v>
      </c>
      <c r="F42" t="s">
        <v>8185</v>
      </c>
      <c r="G42" t="s">
        <v>8186</v>
      </c>
      <c r="H42" t="s">
        <v>5814</v>
      </c>
      <c r="I42" t="s">
        <v>5815</v>
      </c>
    </row>
    <row r="43" spans="1:9" x14ac:dyDescent="0.3">
      <c r="A43" s="28" t="s">
        <v>1228</v>
      </c>
      <c r="B43" s="31" t="s">
        <v>1229</v>
      </c>
      <c r="C43" s="28" t="s">
        <v>8165</v>
      </c>
      <c r="D43" t="s">
        <v>8166</v>
      </c>
      <c r="E43" t="s">
        <v>8171</v>
      </c>
      <c r="F43" t="s">
        <v>8185</v>
      </c>
      <c r="G43" t="s">
        <v>8187</v>
      </c>
      <c r="H43" t="s">
        <v>5816</v>
      </c>
      <c r="I43" t="s">
        <v>5817</v>
      </c>
    </row>
    <row r="44" spans="1:9" x14ac:dyDescent="0.3">
      <c r="A44" s="28" t="s">
        <v>1226</v>
      </c>
      <c r="B44" s="31" t="s">
        <v>1227</v>
      </c>
      <c r="C44" s="28" t="s">
        <v>8165</v>
      </c>
      <c r="D44" t="s">
        <v>8166</v>
      </c>
      <c r="E44" t="s">
        <v>8171</v>
      </c>
      <c r="F44" t="s">
        <v>8185</v>
      </c>
      <c r="G44" t="s">
        <v>8187</v>
      </c>
      <c r="H44" t="s">
        <v>5816</v>
      </c>
      <c r="I44" t="s">
        <v>5817</v>
      </c>
    </row>
    <row r="45" spans="1:9" x14ac:dyDescent="0.3">
      <c r="A45" s="28" t="s">
        <v>1230</v>
      </c>
      <c r="B45" s="31" t="s">
        <v>1231</v>
      </c>
      <c r="C45" s="28" t="s">
        <v>8165</v>
      </c>
      <c r="D45" t="s">
        <v>8166</v>
      </c>
      <c r="E45" t="s">
        <v>8171</v>
      </c>
      <c r="F45" t="s">
        <v>8185</v>
      </c>
      <c r="G45" t="s">
        <v>8187</v>
      </c>
      <c r="H45" t="s">
        <v>5816</v>
      </c>
      <c r="I45" t="s">
        <v>5817</v>
      </c>
    </row>
    <row r="46" spans="1:9" x14ac:dyDescent="0.3">
      <c r="A46" s="28" t="s">
        <v>1224</v>
      </c>
      <c r="B46" s="31" t="s">
        <v>1225</v>
      </c>
      <c r="C46" s="28" t="s">
        <v>8165</v>
      </c>
      <c r="D46" t="s">
        <v>8166</v>
      </c>
      <c r="E46" t="s">
        <v>8171</v>
      </c>
      <c r="F46" t="s">
        <v>8185</v>
      </c>
      <c r="G46" t="s">
        <v>8187</v>
      </c>
      <c r="H46" t="s">
        <v>5816</v>
      </c>
      <c r="I46" t="s">
        <v>5817</v>
      </c>
    </row>
    <row r="47" spans="1:9" x14ac:dyDescent="0.3">
      <c r="A47" s="28" t="s">
        <v>1232</v>
      </c>
      <c r="B47" s="31" t="s">
        <v>1233</v>
      </c>
      <c r="C47" s="28" t="s">
        <v>8165</v>
      </c>
      <c r="D47" t="s">
        <v>8166</v>
      </c>
      <c r="E47" t="s">
        <v>8171</v>
      </c>
      <c r="F47" t="s">
        <v>8185</v>
      </c>
      <c r="G47" t="s">
        <v>8187</v>
      </c>
      <c r="H47" t="s">
        <v>5816</v>
      </c>
      <c r="I47" t="s">
        <v>5817</v>
      </c>
    </row>
    <row r="48" spans="1:9" x14ac:dyDescent="0.3">
      <c r="A48" s="28" t="s">
        <v>856</v>
      </c>
      <c r="B48" s="31" t="s">
        <v>857</v>
      </c>
      <c r="C48" s="28" t="s">
        <v>8165</v>
      </c>
      <c r="D48" t="s">
        <v>8166</v>
      </c>
      <c r="E48" t="s">
        <v>8171</v>
      </c>
      <c r="F48" t="s">
        <v>8185</v>
      </c>
      <c r="G48" t="s">
        <v>8186</v>
      </c>
      <c r="H48" t="s">
        <v>5818</v>
      </c>
      <c r="I48" t="s">
        <v>5819</v>
      </c>
    </row>
    <row r="49" spans="1:9" x14ac:dyDescent="0.3">
      <c r="A49" s="28" t="s">
        <v>858</v>
      </c>
      <c r="B49" s="31" t="s">
        <v>859</v>
      </c>
      <c r="C49" s="28" t="s">
        <v>8165</v>
      </c>
      <c r="D49" t="s">
        <v>8166</v>
      </c>
      <c r="E49" t="s">
        <v>8171</v>
      </c>
      <c r="F49" t="s">
        <v>8185</v>
      </c>
      <c r="G49" t="s">
        <v>8186</v>
      </c>
      <c r="H49" t="s">
        <v>5818</v>
      </c>
      <c r="I49" t="s">
        <v>5819</v>
      </c>
    </row>
    <row r="50" spans="1:9" x14ac:dyDescent="0.3">
      <c r="A50" s="28" t="s">
        <v>860</v>
      </c>
      <c r="B50" s="31" t="s">
        <v>861</v>
      </c>
      <c r="C50" s="28" t="s">
        <v>8165</v>
      </c>
      <c r="D50" t="s">
        <v>8166</v>
      </c>
      <c r="E50" t="s">
        <v>8171</v>
      </c>
      <c r="F50" t="s">
        <v>8185</v>
      </c>
      <c r="G50" t="s">
        <v>8186</v>
      </c>
      <c r="H50" t="s">
        <v>5818</v>
      </c>
      <c r="I50" t="s">
        <v>5819</v>
      </c>
    </row>
    <row r="51" spans="1:9" x14ac:dyDescent="0.3">
      <c r="A51" s="28" t="s">
        <v>884</v>
      </c>
      <c r="B51" s="31" t="s">
        <v>885</v>
      </c>
      <c r="C51" s="28" t="s">
        <v>8165</v>
      </c>
      <c r="D51" t="s">
        <v>8166</v>
      </c>
      <c r="E51" t="s">
        <v>8171</v>
      </c>
      <c r="F51" t="s">
        <v>8185</v>
      </c>
      <c r="G51" t="s">
        <v>8186</v>
      </c>
      <c r="H51" t="s">
        <v>5820</v>
      </c>
      <c r="I51" t="s">
        <v>5821</v>
      </c>
    </row>
    <row r="52" spans="1:9" x14ac:dyDescent="0.3">
      <c r="A52" s="28" t="s">
        <v>882</v>
      </c>
      <c r="B52" s="31" t="s">
        <v>883</v>
      </c>
      <c r="C52" s="28" t="s">
        <v>8165</v>
      </c>
      <c r="D52" t="s">
        <v>8166</v>
      </c>
      <c r="E52" t="s">
        <v>8171</v>
      </c>
      <c r="F52" t="s">
        <v>8185</v>
      </c>
      <c r="G52" t="s">
        <v>8186</v>
      </c>
      <c r="H52" t="s">
        <v>5820</v>
      </c>
      <c r="I52" t="s">
        <v>5821</v>
      </c>
    </row>
    <row r="53" spans="1:9" x14ac:dyDescent="0.3">
      <c r="A53" s="28" t="s">
        <v>1064</v>
      </c>
      <c r="B53" s="31" t="s">
        <v>1065</v>
      </c>
      <c r="C53" s="28" t="s">
        <v>8165</v>
      </c>
      <c r="D53" t="s">
        <v>8166</v>
      </c>
      <c r="E53" t="s">
        <v>8171</v>
      </c>
      <c r="F53" t="s">
        <v>8185</v>
      </c>
      <c r="G53" t="s">
        <v>8186</v>
      </c>
      <c r="H53" t="s">
        <v>5820</v>
      </c>
      <c r="I53" t="s">
        <v>5822</v>
      </c>
    </row>
    <row r="54" spans="1:9" x14ac:dyDescent="0.3">
      <c r="A54" s="28" t="s">
        <v>1252</v>
      </c>
      <c r="B54" s="31" t="s">
        <v>1253</v>
      </c>
      <c r="C54" s="28" t="s">
        <v>8165</v>
      </c>
      <c r="D54" t="s">
        <v>8166</v>
      </c>
      <c r="E54" t="s">
        <v>8171</v>
      </c>
      <c r="F54" t="s">
        <v>8185</v>
      </c>
      <c r="G54" t="s">
        <v>8188</v>
      </c>
      <c r="H54" t="s">
        <v>5823</v>
      </c>
      <c r="I54" t="s">
        <v>5824</v>
      </c>
    </row>
    <row r="55" spans="1:9" x14ac:dyDescent="0.3">
      <c r="A55" s="28" t="s">
        <v>1250</v>
      </c>
      <c r="B55" s="31" t="s">
        <v>1251</v>
      </c>
      <c r="C55" s="28" t="s">
        <v>8165</v>
      </c>
      <c r="D55" t="s">
        <v>8166</v>
      </c>
      <c r="E55" t="s">
        <v>8171</v>
      </c>
      <c r="F55" t="s">
        <v>8185</v>
      </c>
      <c r="G55" t="s">
        <v>8188</v>
      </c>
      <c r="H55" t="s">
        <v>5823</v>
      </c>
      <c r="I55" t="s">
        <v>5824</v>
      </c>
    </row>
    <row r="56" spans="1:9" x14ac:dyDescent="0.3">
      <c r="A56" s="28" t="s">
        <v>1104</v>
      </c>
      <c r="B56" s="31" t="s">
        <v>1105</v>
      </c>
      <c r="C56" s="28" t="s">
        <v>8165</v>
      </c>
      <c r="D56" t="s">
        <v>8166</v>
      </c>
      <c r="E56" t="s">
        <v>8171</v>
      </c>
      <c r="F56" t="s">
        <v>8185</v>
      </c>
      <c r="G56" t="s">
        <v>8186</v>
      </c>
      <c r="H56" t="s">
        <v>5814</v>
      </c>
      <c r="I56" t="s">
        <v>5825</v>
      </c>
    </row>
    <row r="57" spans="1:9" x14ac:dyDescent="0.3">
      <c r="A57" s="28" t="s">
        <v>1108</v>
      </c>
      <c r="B57" s="31" t="s">
        <v>1109</v>
      </c>
      <c r="C57" s="28" t="s">
        <v>8165</v>
      </c>
      <c r="D57" t="s">
        <v>8166</v>
      </c>
      <c r="E57" t="s">
        <v>8171</v>
      </c>
      <c r="F57" t="s">
        <v>8185</v>
      </c>
      <c r="G57" t="s">
        <v>8186</v>
      </c>
      <c r="H57" t="s">
        <v>5814</v>
      </c>
      <c r="I57" t="s">
        <v>5825</v>
      </c>
    </row>
    <row r="58" spans="1:9" x14ac:dyDescent="0.3">
      <c r="A58" s="28" t="s">
        <v>1086</v>
      </c>
      <c r="B58" s="31" t="s">
        <v>1087</v>
      </c>
      <c r="C58" s="28" t="s">
        <v>8165</v>
      </c>
      <c r="D58" t="s">
        <v>8166</v>
      </c>
      <c r="E58" t="s">
        <v>8171</v>
      </c>
      <c r="F58" t="s">
        <v>8185</v>
      </c>
      <c r="G58" t="s">
        <v>8186</v>
      </c>
      <c r="H58" t="s">
        <v>5814</v>
      </c>
      <c r="I58" t="s">
        <v>5825</v>
      </c>
    </row>
    <row r="59" spans="1:9" x14ac:dyDescent="0.3">
      <c r="A59" s="28" t="s">
        <v>1102</v>
      </c>
      <c r="B59" s="31" t="s">
        <v>1103</v>
      </c>
      <c r="C59" s="28" t="s">
        <v>8165</v>
      </c>
      <c r="D59" t="s">
        <v>8166</v>
      </c>
      <c r="E59" t="s">
        <v>8171</v>
      </c>
      <c r="F59" t="s">
        <v>8185</v>
      </c>
      <c r="G59" t="s">
        <v>8186</v>
      </c>
      <c r="H59" t="s">
        <v>5814</v>
      </c>
      <c r="I59" t="s">
        <v>5825</v>
      </c>
    </row>
    <row r="60" spans="1:9" x14ac:dyDescent="0.3">
      <c r="A60" s="28" t="s">
        <v>1096</v>
      </c>
      <c r="B60" s="31" t="s">
        <v>1097</v>
      </c>
      <c r="C60" s="28" t="s">
        <v>8165</v>
      </c>
      <c r="D60" t="s">
        <v>8166</v>
      </c>
      <c r="E60" t="s">
        <v>8171</v>
      </c>
      <c r="F60" t="s">
        <v>8185</v>
      </c>
      <c r="G60" t="s">
        <v>8186</v>
      </c>
      <c r="H60" t="s">
        <v>5814</v>
      </c>
      <c r="I60" t="s">
        <v>5825</v>
      </c>
    </row>
    <row r="61" spans="1:9" x14ac:dyDescent="0.3">
      <c r="A61" s="28" t="s">
        <v>1088</v>
      </c>
      <c r="B61" s="31" t="s">
        <v>1089</v>
      </c>
      <c r="C61" s="28" t="s">
        <v>8165</v>
      </c>
      <c r="D61" t="s">
        <v>8166</v>
      </c>
      <c r="E61" t="s">
        <v>8171</v>
      </c>
      <c r="F61" t="s">
        <v>8185</v>
      </c>
      <c r="G61" t="s">
        <v>8186</v>
      </c>
      <c r="H61" t="s">
        <v>5814</v>
      </c>
      <c r="I61" t="s">
        <v>5825</v>
      </c>
    </row>
    <row r="62" spans="1:9" x14ac:dyDescent="0.3">
      <c r="A62" s="28" t="s">
        <v>1090</v>
      </c>
      <c r="B62" s="31" t="s">
        <v>1091</v>
      </c>
      <c r="C62" s="28" t="s">
        <v>8165</v>
      </c>
      <c r="D62" t="s">
        <v>8166</v>
      </c>
      <c r="E62" t="s">
        <v>8171</v>
      </c>
      <c r="F62" t="s">
        <v>8185</v>
      </c>
      <c r="G62" t="s">
        <v>8186</v>
      </c>
      <c r="H62" t="s">
        <v>5814</v>
      </c>
      <c r="I62" t="s">
        <v>5825</v>
      </c>
    </row>
    <row r="63" spans="1:9" x14ac:dyDescent="0.3">
      <c r="A63" s="28" t="s">
        <v>1098</v>
      </c>
      <c r="B63" s="31" t="s">
        <v>1099</v>
      </c>
      <c r="C63" s="28" t="s">
        <v>8165</v>
      </c>
      <c r="D63" t="s">
        <v>8166</v>
      </c>
      <c r="E63" t="s">
        <v>8171</v>
      </c>
      <c r="F63" t="s">
        <v>8185</v>
      </c>
      <c r="G63" t="s">
        <v>8186</v>
      </c>
      <c r="H63" t="s">
        <v>5814</v>
      </c>
      <c r="I63" t="s">
        <v>5825</v>
      </c>
    </row>
    <row r="64" spans="1:9" x14ac:dyDescent="0.3">
      <c r="A64" s="28" t="s">
        <v>1106</v>
      </c>
      <c r="B64" s="31" t="s">
        <v>1107</v>
      </c>
      <c r="C64" s="28" t="s">
        <v>8165</v>
      </c>
      <c r="D64" t="s">
        <v>8166</v>
      </c>
      <c r="E64" t="s">
        <v>8171</v>
      </c>
      <c r="F64" t="s">
        <v>8185</v>
      </c>
      <c r="G64" t="s">
        <v>8186</v>
      </c>
      <c r="H64" t="s">
        <v>5814</v>
      </c>
      <c r="I64" t="s">
        <v>5825</v>
      </c>
    </row>
    <row r="65" spans="1:9" x14ac:dyDescent="0.3">
      <c r="A65" s="28" t="s">
        <v>1100</v>
      </c>
      <c r="B65" s="31" t="s">
        <v>1101</v>
      </c>
      <c r="C65" s="28" t="s">
        <v>8165</v>
      </c>
      <c r="D65" t="s">
        <v>8166</v>
      </c>
      <c r="E65" t="s">
        <v>8171</v>
      </c>
      <c r="F65" t="s">
        <v>8185</v>
      </c>
      <c r="G65" t="s">
        <v>8186</v>
      </c>
      <c r="H65" t="s">
        <v>5814</v>
      </c>
      <c r="I65" t="s">
        <v>5825</v>
      </c>
    </row>
    <row r="66" spans="1:9" x14ac:dyDescent="0.3">
      <c r="A66" s="28" t="s">
        <v>1092</v>
      </c>
      <c r="B66" s="31" t="s">
        <v>1093</v>
      </c>
      <c r="C66" s="28" t="s">
        <v>8165</v>
      </c>
      <c r="D66" t="s">
        <v>8166</v>
      </c>
      <c r="E66" t="s">
        <v>8171</v>
      </c>
      <c r="F66" t="s">
        <v>8185</v>
      </c>
      <c r="G66" t="s">
        <v>8186</v>
      </c>
      <c r="H66" t="s">
        <v>5814</v>
      </c>
      <c r="I66" t="s">
        <v>5825</v>
      </c>
    </row>
    <row r="67" spans="1:9" x14ac:dyDescent="0.3">
      <c r="A67" s="28" t="s">
        <v>1094</v>
      </c>
      <c r="B67" s="31" t="s">
        <v>1095</v>
      </c>
      <c r="C67" s="28" t="s">
        <v>8165</v>
      </c>
      <c r="D67" t="s">
        <v>8166</v>
      </c>
      <c r="E67" t="s">
        <v>8171</v>
      </c>
      <c r="F67" t="s">
        <v>8185</v>
      </c>
      <c r="G67" t="s">
        <v>8186</v>
      </c>
      <c r="H67" t="s">
        <v>5814</v>
      </c>
      <c r="I67" t="s">
        <v>5825</v>
      </c>
    </row>
    <row r="68" spans="1:9" x14ac:dyDescent="0.3">
      <c r="A68" s="28" t="s">
        <v>1120</v>
      </c>
      <c r="B68" s="31" t="s">
        <v>1121</v>
      </c>
      <c r="C68" s="28" t="s">
        <v>8165</v>
      </c>
      <c r="D68" t="s">
        <v>8166</v>
      </c>
      <c r="E68" t="s">
        <v>8171</v>
      </c>
      <c r="F68" t="s">
        <v>8185</v>
      </c>
      <c r="G68" t="s">
        <v>8186</v>
      </c>
      <c r="H68" t="s">
        <v>5814</v>
      </c>
      <c r="I68" t="s">
        <v>5826</v>
      </c>
    </row>
    <row r="69" spans="1:9" x14ac:dyDescent="0.3">
      <c r="A69" s="28" t="s">
        <v>1260</v>
      </c>
      <c r="B69" s="31" t="s">
        <v>1261</v>
      </c>
      <c r="C69" s="28" t="s">
        <v>8165</v>
      </c>
      <c r="D69" t="s">
        <v>8166</v>
      </c>
      <c r="E69" t="s">
        <v>8171</v>
      </c>
      <c r="F69" t="s">
        <v>8185</v>
      </c>
      <c r="G69" t="s">
        <v>8189</v>
      </c>
      <c r="H69" t="s">
        <v>5827</v>
      </c>
      <c r="I69" t="s">
        <v>5828</v>
      </c>
    </row>
    <row r="70" spans="1:9" x14ac:dyDescent="0.3">
      <c r="A70" s="28" t="s">
        <v>1258</v>
      </c>
      <c r="B70" s="31" t="s">
        <v>1259</v>
      </c>
      <c r="C70" s="28" t="s">
        <v>8165</v>
      </c>
      <c r="D70" t="s">
        <v>8166</v>
      </c>
      <c r="E70" t="s">
        <v>8171</v>
      </c>
      <c r="F70" t="s">
        <v>8185</v>
      </c>
      <c r="G70" t="s">
        <v>8189</v>
      </c>
      <c r="H70" t="s">
        <v>5827</v>
      </c>
      <c r="I70" t="s">
        <v>5828</v>
      </c>
    </row>
    <row r="71" spans="1:9" x14ac:dyDescent="0.3">
      <c r="A71" s="28" t="s">
        <v>1268</v>
      </c>
      <c r="B71" s="31" t="s">
        <v>1269</v>
      </c>
      <c r="C71" s="28" t="s">
        <v>8165</v>
      </c>
      <c r="D71" t="s">
        <v>8166</v>
      </c>
      <c r="E71" t="s">
        <v>8171</v>
      </c>
      <c r="F71" t="s">
        <v>8185</v>
      </c>
      <c r="G71" t="s">
        <v>8189</v>
      </c>
      <c r="H71" t="s">
        <v>5829</v>
      </c>
      <c r="I71" t="s">
        <v>5830</v>
      </c>
    </row>
    <row r="72" spans="1:9" x14ac:dyDescent="0.3">
      <c r="A72" s="28" t="s">
        <v>1266</v>
      </c>
      <c r="B72" s="31" t="s">
        <v>1267</v>
      </c>
      <c r="C72" s="28" t="s">
        <v>8165</v>
      </c>
      <c r="D72" t="s">
        <v>8166</v>
      </c>
      <c r="E72" t="s">
        <v>8171</v>
      </c>
      <c r="F72" t="s">
        <v>8185</v>
      </c>
      <c r="G72" t="s">
        <v>8189</v>
      </c>
      <c r="H72" t="s">
        <v>5829</v>
      </c>
      <c r="I72" t="s">
        <v>5830</v>
      </c>
    </row>
    <row r="73" spans="1:9" x14ac:dyDescent="0.3">
      <c r="A73" s="28" t="s">
        <v>1276</v>
      </c>
      <c r="B73" s="31" t="s">
        <v>1277</v>
      </c>
      <c r="C73" s="28" t="s">
        <v>8165</v>
      </c>
      <c r="D73" t="s">
        <v>8166</v>
      </c>
      <c r="E73" t="s">
        <v>8171</v>
      </c>
      <c r="F73" t="s">
        <v>8185</v>
      </c>
      <c r="G73" t="s">
        <v>8189</v>
      </c>
      <c r="H73" t="s">
        <v>5829</v>
      </c>
      <c r="I73" t="s">
        <v>5831</v>
      </c>
    </row>
    <row r="74" spans="1:9" x14ac:dyDescent="0.3">
      <c r="A74" s="28" t="s">
        <v>1278</v>
      </c>
      <c r="B74" s="31" t="s">
        <v>1279</v>
      </c>
      <c r="C74" s="28" t="s">
        <v>8165</v>
      </c>
      <c r="D74" t="s">
        <v>8166</v>
      </c>
      <c r="E74" t="s">
        <v>8171</v>
      </c>
      <c r="F74" t="s">
        <v>8185</v>
      </c>
      <c r="G74" t="s">
        <v>8189</v>
      </c>
      <c r="H74" t="s">
        <v>5829</v>
      </c>
      <c r="I74" t="s">
        <v>5831</v>
      </c>
    </row>
    <row r="75" spans="1:9" x14ac:dyDescent="0.3">
      <c r="A75" s="28" t="s">
        <v>1294</v>
      </c>
      <c r="B75" s="31" t="s">
        <v>1295</v>
      </c>
      <c r="C75" s="28" t="s">
        <v>8165</v>
      </c>
      <c r="D75" t="s">
        <v>8166</v>
      </c>
      <c r="E75" t="s">
        <v>8171</v>
      </c>
      <c r="F75" t="s">
        <v>8185</v>
      </c>
      <c r="G75" t="s">
        <v>8189</v>
      </c>
      <c r="H75" t="s">
        <v>5832</v>
      </c>
      <c r="I75" t="s">
        <v>5833</v>
      </c>
    </row>
    <row r="76" spans="1:9" x14ac:dyDescent="0.3">
      <c r="A76" s="28" t="s">
        <v>1296</v>
      </c>
      <c r="B76" s="31" t="s">
        <v>1297</v>
      </c>
      <c r="C76" s="28" t="s">
        <v>8165</v>
      </c>
      <c r="D76" t="s">
        <v>8166</v>
      </c>
      <c r="E76" t="s">
        <v>8171</v>
      </c>
      <c r="F76" t="s">
        <v>8185</v>
      </c>
      <c r="G76" t="s">
        <v>8189</v>
      </c>
      <c r="H76" t="s">
        <v>5832</v>
      </c>
      <c r="I76" t="s">
        <v>5833</v>
      </c>
    </row>
    <row r="77" spans="1:9" x14ac:dyDescent="0.3">
      <c r="A77" s="28" t="s">
        <v>1304</v>
      </c>
      <c r="B77" s="31" t="s">
        <v>1305</v>
      </c>
      <c r="C77" s="28" t="s">
        <v>8165</v>
      </c>
      <c r="D77" t="s">
        <v>8166</v>
      </c>
      <c r="E77" t="s">
        <v>8171</v>
      </c>
      <c r="F77" t="s">
        <v>8185</v>
      </c>
      <c r="G77" t="s">
        <v>8190</v>
      </c>
      <c r="H77" t="s">
        <v>5834</v>
      </c>
      <c r="I77" t="s">
        <v>5835</v>
      </c>
    </row>
    <row r="78" spans="1:9" x14ac:dyDescent="0.3">
      <c r="A78" s="28" t="s">
        <v>1306</v>
      </c>
      <c r="B78" s="31" t="s">
        <v>1307</v>
      </c>
      <c r="C78" s="28" t="s">
        <v>8165</v>
      </c>
      <c r="D78" t="s">
        <v>8166</v>
      </c>
      <c r="E78" t="s">
        <v>8171</v>
      </c>
      <c r="F78" t="s">
        <v>8185</v>
      </c>
      <c r="G78" t="s">
        <v>8190</v>
      </c>
      <c r="H78" t="s">
        <v>5834</v>
      </c>
      <c r="I78" t="s">
        <v>5836</v>
      </c>
    </row>
    <row r="79" spans="1:9" x14ac:dyDescent="0.3">
      <c r="A79" s="28" t="s">
        <v>1308</v>
      </c>
      <c r="B79" s="31" t="s">
        <v>1309</v>
      </c>
      <c r="C79" s="28" t="s">
        <v>8165</v>
      </c>
      <c r="D79" t="s">
        <v>8166</v>
      </c>
      <c r="E79" t="s">
        <v>8171</v>
      </c>
      <c r="F79" t="s">
        <v>8185</v>
      </c>
      <c r="G79" t="s">
        <v>8190</v>
      </c>
      <c r="H79" t="s">
        <v>5834</v>
      </c>
      <c r="I79" t="s">
        <v>5836</v>
      </c>
    </row>
    <row r="80" spans="1:9" x14ac:dyDescent="0.3">
      <c r="A80" s="28" t="s">
        <v>1192</v>
      </c>
      <c r="B80" s="31" t="s">
        <v>1193</v>
      </c>
      <c r="C80" s="28" t="s">
        <v>8165</v>
      </c>
      <c r="D80" t="s">
        <v>8166</v>
      </c>
      <c r="E80" t="s">
        <v>8171</v>
      </c>
      <c r="F80" t="s">
        <v>8185</v>
      </c>
      <c r="G80" t="s">
        <v>8186</v>
      </c>
      <c r="H80" t="s">
        <v>5837</v>
      </c>
      <c r="I80" t="s">
        <v>5838</v>
      </c>
    </row>
    <row r="81" spans="1:9" x14ac:dyDescent="0.3">
      <c r="A81" s="28" t="s">
        <v>1198</v>
      </c>
      <c r="B81" s="31" t="s">
        <v>1199</v>
      </c>
      <c r="C81" s="28" t="s">
        <v>8165</v>
      </c>
      <c r="D81" t="s">
        <v>8166</v>
      </c>
      <c r="E81" t="s">
        <v>8171</v>
      </c>
      <c r="F81" t="s">
        <v>8185</v>
      </c>
      <c r="G81" t="s">
        <v>8186</v>
      </c>
      <c r="H81" t="s">
        <v>5837</v>
      </c>
      <c r="I81" t="s">
        <v>5839</v>
      </c>
    </row>
    <row r="82" spans="1:9" x14ac:dyDescent="0.3">
      <c r="A82" s="28" t="s">
        <v>1208</v>
      </c>
      <c r="B82" s="31" t="s">
        <v>1209</v>
      </c>
      <c r="C82" s="28" t="s">
        <v>8165</v>
      </c>
      <c r="D82" t="s">
        <v>8166</v>
      </c>
      <c r="E82" t="s">
        <v>8171</v>
      </c>
      <c r="F82" t="s">
        <v>8185</v>
      </c>
      <c r="G82" t="s">
        <v>8186</v>
      </c>
      <c r="H82" t="s">
        <v>5837</v>
      </c>
      <c r="I82" t="s">
        <v>5840</v>
      </c>
    </row>
    <row r="83" spans="1:9" x14ac:dyDescent="0.3">
      <c r="A83" s="28" t="s">
        <v>1210</v>
      </c>
      <c r="B83" s="31" t="s">
        <v>1211</v>
      </c>
      <c r="C83" s="28" t="s">
        <v>8165</v>
      </c>
      <c r="D83" t="s">
        <v>8166</v>
      </c>
      <c r="E83" t="s">
        <v>8171</v>
      </c>
      <c r="F83" t="s">
        <v>8185</v>
      </c>
      <c r="G83" t="s">
        <v>8186</v>
      </c>
      <c r="H83" t="s">
        <v>5837</v>
      </c>
      <c r="I83" t="s">
        <v>5840</v>
      </c>
    </row>
    <row r="84" spans="1:9" x14ac:dyDescent="0.3">
      <c r="A84" s="28" t="s">
        <v>1320</v>
      </c>
      <c r="B84" s="31" t="s">
        <v>1321</v>
      </c>
      <c r="C84" s="28" t="s">
        <v>8165</v>
      </c>
      <c r="D84" t="s">
        <v>8166</v>
      </c>
      <c r="E84" t="s">
        <v>8171</v>
      </c>
      <c r="F84" t="s">
        <v>8185</v>
      </c>
      <c r="G84" t="s">
        <v>8190</v>
      </c>
      <c r="H84" t="s">
        <v>5841</v>
      </c>
      <c r="I84" t="s">
        <v>5842</v>
      </c>
    </row>
    <row r="85" spans="1:9" x14ac:dyDescent="0.3">
      <c r="A85" s="28" t="s">
        <v>1322</v>
      </c>
      <c r="B85" s="31" t="s">
        <v>1323</v>
      </c>
      <c r="C85" s="28" t="s">
        <v>8165</v>
      </c>
      <c r="D85" t="s">
        <v>8166</v>
      </c>
      <c r="E85" t="s">
        <v>8171</v>
      </c>
      <c r="F85" t="s">
        <v>8185</v>
      </c>
      <c r="G85" t="s">
        <v>8190</v>
      </c>
      <c r="H85" t="s">
        <v>5841</v>
      </c>
      <c r="I85" t="s">
        <v>5842</v>
      </c>
    </row>
    <row r="86" spans="1:9" x14ac:dyDescent="0.3">
      <c r="A86" s="28" t="s">
        <v>1318</v>
      </c>
      <c r="B86" s="31" t="s">
        <v>1319</v>
      </c>
      <c r="C86" s="28" t="s">
        <v>8165</v>
      </c>
      <c r="D86" t="s">
        <v>8166</v>
      </c>
      <c r="E86" t="s">
        <v>8171</v>
      </c>
      <c r="F86" t="s">
        <v>8185</v>
      </c>
      <c r="G86" t="s">
        <v>8190</v>
      </c>
      <c r="H86" t="s">
        <v>5841</v>
      </c>
      <c r="I86" t="s">
        <v>5842</v>
      </c>
    </row>
    <row r="87" spans="1:9" x14ac:dyDescent="0.3">
      <c r="A87" s="28" t="s">
        <v>1242</v>
      </c>
      <c r="B87" s="31" t="s">
        <v>1243</v>
      </c>
      <c r="C87" s="28" t="s">
        <v>8165</v>
      </c>
      <c r="D87" t="s">
        <v>8166</v>
      </c>
      <c r="E87" t="s">
        <v>8171</v>
      </c>
      <c r="F87" t="s">
        <v>8185</v>
      </c>
      <c r="G87" t="s">
        <v>8188</v>
      </c>
      <c r="H87" t="s">
        <v>5843</v>
      </c>
      <c r="I87" t="s">
        <v>5844</v>
      </c>
    </row>
    <row r="88" spans="1:9" x14ac:dyDescent="0.3">
      <c r="A88" s="28" t="s">
        <v>760</v>
      </c>
      <c r="B88" s="31" t="s">
        <v>761</v>
      </c>
      <c r="C88" s="28" t="s">
        <v>8165</v>
      </c>
      <c r="D88" t="s">
        <v>8166</v>
      </c>
      <c r="E88" t="s">
        <v>8171</v>
      </c>
      <c r="F88" t="s">
        <v>8191</v>
      </c>
      <c r="G88" t="s">
        <v>8192</v>
      </c>
      <c r="H88" t="s">
        <v>5845</v>
      </c>
      <c r="I88" t="s">
        <v>5846</v>
      </c>
    </row>
    <row r="89" spans="1:9" x14ac:dyDescent="0.3">
      <c r="A89" s="28" t="s">
        <v>762</v>
      </c>
      <c r="B89" s="31" t="s">
        <v>763</v>
      </c>
      <c r="C89" s="28" t="s">
        <v>8165</v>
      </c>
      <c r="D89" t="s">
        <v>8166</v>
      </c>
      <c r="E89" t="s">
        <v>8171</v>
      </c>
      <c r="F89" t="s">
        <v>8191</v>
      </c>
      <c r="G89" t="s">
        <v>8192</v>
      </c>
      <c r="H89" t="s">
        <v>5845</v>
      </c>
      <c r="I89" t="s">
        <v>5846</v>
      </c>
    </row>
    <row r="90" spans="1:9" x14ac:dyDescent="0.3">
      <c r="A90" s="28" t="s">
        <v>754</v>
      </c>
      <c r="B90" s="31" t="s">
        <v>755</v>
      </c>
      <c r="C90" s="28" t="s">
        <v>8165</v>
      </c>
      <c r="D90" t="s">
        <v>8166</v>
      </c>
      <c r="E90" t="s">
        <v>8171</v>
      </c>
      <c r="F90" t="s">
        <v>8191</v>
      </c>
      <c r="G90" t="s">
        <v>8192</v>
      </c>
      <c r="H90" t="s">
        <v>5845</v>
      </c>
      <c r="I90" t="s">
        <v>5847</v>
      </c>
    </row>
    <row r="91" spans="1:9" x14ac:dyDescent="0.3">
      <c r="A91" s="28" t="s">
        <v>756</v>
      </c>
      <c r="B91" s="31" t="s">
        <v>757</v>
      </c>
      <c r="C91" s="28" t="s">
        <v>8165</v>
      </c>
      <c r="D91" t="s">
        <v>8166</v>
      </c>
      <c r="E91" t="s">
        <v>8171</v>
      </c>
      <c r="F91" t="s">
        <v>8191</v>
      </c>
      <c r="G91" t="s">
        <v>8192</v>
      </c>
      <c r="H91" t="s">
        <v>5845</v>
      </c>
      <c r="I91" t="s">
        <v>5847</v>
      </c>
    </row>
    <row r="92" spans="1:9" x14ac:dyDescent="0.3">
      <c r="A92" s="28" t="s">
        <v>768</v>
      </c>
      <c r="B92" s="31" t="s">
        <v>769</v>
      </c>
      <c r="C92" s="28" t="s">
        <v>8165</v>
      </c>
      <c r="D92" t="s">
        <v>8166</v>
      </c>
      <c r="E92" t="s">
        <v>8171</v>
      </c>
      <c r="F92" t="s">
        <v>8191</v>
      </c>
      <c r="G92" t="s">
        <v>8192</v>
      </c>
      <c r="H92" t="s">
        <v>5845</v>
      </c>
      <c r="I92" t="s">
        <v>5848</v>
      </c>
    </row>
    <row r="93" spans="1:9" x14ac:dyDescent="0.3">
      <c r="A93" s="28" t="s">
        <v>770</v>
      </c>
      <c r="B93" s="31" t="s">
        <v>771</v>
      </c>
      <c r="C93" s="28" t="s">
        <v>8165</v>
      </c>
      <c r="D93" t="s">
        <v>8166</v>
      </c>
      <c r="E93" t="s">
        <v>8171</v>
      </c>
      <c r="F93" t="s">
        <v>8191</v>
      </c>
      <c r="G93" t="s">
        <v>8192</v>
      </c>
      <c r="H93" t="s">
        <v>5845</v>
      </c>
      <c r="I93" t="s">
        <v>5848</v>
      </c>
    </row>
    <row r="94" spans="1:9" x14ac:dyDescent="0.3">
      <c r="A94" s="28" t="s">
        <v>778</v>
      </c>
      <c r="B94" s="31" t="s">
        <v>779</v>
      </c>
      <c r="C94" s="28" t="s">
        <v>8165</v>
      </c>
      <c r="D94" t="s">
        <v>8166</v>
      </c>
      <c r="E94" t="s">
        <v>8171</v>
      </c>
      <c r="F94" t="s">
        <v>8191</v>
      </c>
      <c r="G94" t="s">
        <v>8192</v>
      </c>
      <c r="H94" t="s">
        <v>5845</v>
      </c>
      <c r="I94" t="s">
        <v>5849</v>
      </c>
    </row>
    <row r="95" spans="1:9" x14ac:dyDescent="0.3">
      <c r="A95" s="28" t="s">
        <v>776</v>
      </c>
      <c r="B95" s="31" t="s">
        <v>777</v>
      </c>
      <c r="C95" s="28" t="s">
        <v>8165</v>
      </c>
      <c r="D95" t="s">
        <v>8166</v>
      </c>
      <c r="E95" t="s">
        <v>8171</v>
      </c>
      <c r="F95" t="s">
        <v>8191</v>
      </c>
      <c r="G95" t="s">
        <v>8192</v>
      </c>
      <c r="H95" t="s">
        <v>5845</v>
      </c>
      <c r="I95" t="s">
        <v>5849</v>
      </c>
    </row>
    <row r="96" spans="1:9" x14ac:dyDescent="0.3">
      <c r="A96" s="28" t="s">
        <v>774</v>
      </c>
      <c r="B96" s="31" t="s">
        <v>775</v>
      </c>
      <c r="C96" s="28" t="s">
        <v>8165</v>
      </c>
      <c r="D96" t="s">
        <v>8166</v>
      </c>
      <c r="E96" t="s">
        <v>8171</v>
      </c>
      <c r="F96" t="s">
        <v>8191</v>
      </c>
      <c r="G96" t="s">
        <v>8192</v>
      </c>
      <c r="H96" t="s">
        <v>5845</v>
      </c>
      <c r="I96" t="s">
        <v>5849</v>
      </c>
    </row>
    <row r="97" spans="1:9" x14ac:dyDescent="0.3">
      <c r="A97" s="28" t="s">
        <v>1686</v>
      </c>
      <c r="B97" s="31" t="s">
        <v>1687</v>
      </c>
      <c r="C97" s="28" t="s">
        <v>8165</v>
      </c>
      <c r="D97" t="s">
        <v>8166</v>
      </c>
      <c r="E97" t="s">
        <v>8171</v>
      </c>
      <c r="F97" t="s">
        <v>8193</v>
      </c>
      <c r="G97" t="s">
        <v>8194</v>
      </c>
      <c r="H97" t="s">
        <v>5850</v>
      </c>
      <c r="I97" t="s">
        <v>5851</v>
      </c>
    </row>
    <row r="98" spans="1:9" x14ac:dyDescent="0.3">
      <c r="A98" s="28" t="s">
        <v>1684</v>
      </c>
      <c r="B98" s="31" t="s">
        <v>1685</v>
      </c>
      <c r="C98" s="28" t="s">
        <v>8165</v>
      </c>
      <c r="D98" t="s">
        <v>8166</v>
      </c>
      <c r="E98" t="s">
        <v>8171</v>
      </c>
      <c r="F98" t="s">
        <v>8193</v>
      </c>
      <c r="G98" t="s">
        <v>8194</v>
      </c>
      <c r="H98" t="s">
        <v>5850</v>
      </c>
      <c r="I98" t="s">
        <v>5851</v>
      </c>
    </row>
    <row r="99" spans="1:9" x14ac:dyDescent="0.3">
      <c r="A99" s="28" t="s">
        <v>1692</v>
      </c>
      <c r="B99" s="31" t="s">
        <v>1693</v>
      </c>
      <c r="C99" s="28" t="s">
        <v>8165</v>
      </c>
      <c r="D99" t="s">
        <v>8166</v>
      </c>
      <c r="E99" t="s">
        <v>8171</v>
      </c>
      <c r="F99" t="s">
        <v>8193</v>
      </c>
      <c r="G99" t="s">
        <v>8194</v>
      </c>
      <c r="H99" t="s">
        <v>5850</v>
      </c>
      <c r="I99" t="s">
        <v>5852</v>
      </c>
    </row>
    <row r="100" spans="1:9" x14ac:dyDescent="0.3">
      <c r="A100" s="28" t="s">
        <v>1678</v>
      </c>
      <c r="B100" s="31" t="s">
        <v>1679</v>
      </c>
      <c r="C100" s="28" t="s">
        <v>8165</v>
      </c>
      <c r="D100" t="s">
        <v>8166</v>
      </c>
      <c r="E100" t="s">
        <v>8171</v>
      </c>
      <c r="F100" t="s">
        <v>8193</v>
      </c>
      <c r="G100" t="s">
        <v>8194</v>
      </c>
      <c r="H100" t="s">
        <v>5850</v>
      </c>
      <c r="I100" t="s">
        <v>5853</v>
      </c>
    </row>
    <row r="101" spans="1:9" x14ac:dyDescent="0.3">
      <c r="A101" s="28" t="s">
        <v>1349</v>
      </c>
      <c r="B101" s="31" t="s">
        <v>1350</v>
      </c>
      <c r="C101" s="28" t="s">
        <v>8165</v>
      </c>
      <c r="D101" t="s">
        <v>8166</v>
      </c>
      <c r="E101" t="s">
        <v>8171</v>
      </c>
      <c r="F101" t="s">
        <v>8185</v>
      </c>
      <c r="G101" t="s">
        <v>11</v>
      </c>
      <c r="H101" t="s">
        <v>5854</v>
      </c>
      <c r="I101" t="s">
        <v>5855</v>
      </c>
    </row>
    <row r="102" spans="1:9" x14ac:dyDescent="0.3">
      <c r="A102" s="28" t="s">
        <v>1393</v>
      </c>
      <c r="B102" s="31" t="s">
        <v>1394</v>
      </c>
      <c r="C102" s="28" t="s">
        <v>8165</v>
      </c>
      <c r="D102" t="s">
        <v>8166</v>
      </c>
      <c r="E102" t="s">
        <v>8171</v>
      </c>
      <c r="F102" t="s">
        <v>8195</v>
      </c>
      <c r="G102" t="s">
        <v>8196</v>
      </c>
      <c r="H102" t="s">
        <v>5856</v>
      </c>
      <c r="I102" t="s">
        <v>5857</v>
      </c>
    </row>
    <row r="103" spans="1:9" x14ac:dyDescent="0.3">
      <c r="A103" s="28" t="s">
        <v>1399</v>
      </c>
      <c r="B103" s="31" t="s">
        <v>1400</v>
      </c>
      <c r="C103" s="28" t="s">
        <v>8165</v>
      </c>
      <c r="D103" t="s">
        <v>8166</v>
      </c>
      <c r="E103" t="s">
        <v>8171</v>
      </c>
      <c r="F103" t="s">
        <v>8195</v>
      </c>
      <c r="G103" t="s">
        <v>8196</v>
      </c>
      <c r="H103" t="s">
        <v>5856</v>
      </c>
      <c r="I103" t="s">
        <v>5858</v>
      </c>
    </row>
    <row r="104" spans="1:9" x14ac:dyDescent="0.3">
      <c r="A104" s="28" t="s">
        <v>1395</v>
      </c>
      <c r="B104" s="31" t="s">
        <v>1396</v>
      </c>
      <c r="C104" s="28" t="s">
        <v>8165</v>
      </c>
      <c r="D104" t="s">
        <v>8166</v>
      </c>
      <c r="E104" t="s">
        <v>8171</v>
      </c>
      <c r="F104" t="s">
        <v>8195</v>
      </c>
      <c r="G104" t="s">
        <v>8196</v>
      </c>
      <c r="H104" t="s">
        <v>5856</v>
      </c>
      <c r="I104" t="s">
        <v>5858</v>
      </c>
    </row>
    <row r="105" spans="1:9" x14ac:dyDescent="0.3">
      <c r="A105" s="28" t="s">
        <v>1397</v>
      </c>
      <c r="B105" s="31" t="s">
        <v>1398</v>
      </c>
      <c r="C105" s="28" t="s">
        <v>8165</v>
      </c>
      <c r="D105" t="s">
        <v>8166</v>
      </c>
      <c r="E105" t="s">
        <v>8171</v>
      </c>
      <c r="F105" t="s">
        <v>8195</v>
      </c>
      <c r="G105" t="s">
        <v>8196</v>
      </c>
      <c r="H105" t="s">
        <v>5856</v>
      </c>
      <c r="I105" t="s">
        <v>5858</v>
      </c>
    </row>
    <row r="106" spans="1:9" x14ac:dyDescent="0.3">
      <c r="A106" s="28" t="s">
        <v>1421</v>
      </c>
      <c r="B106" s="31" t="s">
        <v>1422</v>
      </c>
      <c r="C106" s="28" t="s">
        <v>8165</v>
      </c>
      <c r="D106" t="s">
        <v>8166</v>
      </c>
      <c r="E106" t="s">
        <v>8171</v>
      </c>
      <c r="F106" t="s">
        <v>8195</v>
      </c>
      <c r="G106" t="s">
        <v>8196</v>
      </c>
      <c r="H106" t="s">
        <v>5856</v>
      </c>
      <c r="I106" t="s">
        <v>5859</v>
      </c>
    </row>
    <row r="107" spans="1:9" x14ac:dyDescent="0.3">
      <c r="A107" s="28" t="s">
        <v>1423</v>
      </c>
      <c r="B107" s="31" t="s">
        <v>1424</v>
      </c>
      <c r="C107" s="28" t="s">
        <v>8165</v>
      </c>
      <c r="D107" t="s">
        <v>8166</v>
      </c>
      <c r="E107" t="s">
        <v>8171</v>
      </c>
      <c r="F107" t="s">
        <v>8195</v>
      </c>
      <c r="G107" t="s">
        <v>8196</v>
      </c>
      <c r="H107" t="s">
        <v>5856</v>
      </c>
      <c r="I107" t="s">
        <v>5859</v>
      </c>
    </row>
    <row r="108" spans="1:9" x14ac:dyDescent="0.3">
      <c r="A108" s="28" t="s">
        <v>1439</v>
      </c>
      <c r="B108" s="31" t="s">
        <v>1440</v>
      </c>
      <c r="C108" s="28" t="s">
        <v>8165</v>
      </c>
      <c r="D108" t="s">
        <v>8166</v>
      </c>
      <c r="E108" t="s">
        <v>8171</v>
      </c>
      <c r="F108" t="s">
        <v>8195</v>
      </c>
      <c r="G108" t="s">
        <v>8196</v>
      </c>
      <c r="H108" t="s">
        <v>5856</v>
      </c>
      <c r="I108" t="s">
        <v>5860</v>
      </c>
    </row>
    <row r="109" spans="1:9" x14ac:dyDescent="0.3">
      <c r="A109" s="28" t="s">
        <v>1383</v>
      </c>
      <c r="B109" s="31" t="s">
        <v>1384</v>
      </c>
      <c r="C109" s="28" t="s">
        <v>8165</v>
      </c>
      <c r="D109" t="s">
        <v>8166</v>
      </c>
      <c r="E109" t="s">
        <v>8171</v>
      </c>
      <c r="F109" t="s">
        <v>8195</v>
      </c>
      <c r="G109" t="s">
        <v>8196</v>
      </c>
      <c r="H109" t="s">
        <v>5861</v>
      </c>
      <c r="I109" t="s">
        <v>5862</v>
      </c>
    </row>
    <row r="110" spans="1:9" x14ac:dyDescent="0.3">
      <c r="A110" s="28" t="s">
        <v>68</v>
      </c>
      <c r="B110" s="31" t="s">
        <v>69</v>
      </c>
      <c r="C110" s="28" t="s">
        <v>8165</v>
      </c>
      <c r="D110" t="s">
        <v>8197</v>
      </c>
      <c r="E110" t="s">
        <v>8198</v>
      </c>
      <c r="F110" t="s">
        <v>8199</v>
      </c>
      <c r="G110" t="s">
        <v>8200</v>
      </c>
      <c r="H110" t="s">
        <v>5863</v>
      </c>
      <c r="I110" t="s">
        <v>5864</v>
      </c>
    </row>
    <row r="111" spans="1:9" x14ac:dyDescent="0.3">
      <c r="A111" s="28" t="s">
        <v>184</v>
      </c>
      <c r="B111" s="31" t="s">
        <v>185</v>
      </c>
      <c r="C111" s="28" t="s">
        <v>8165</v>
      </c>
      <c r="D111" t="s">
        <v>8197</v>
      </c>
      <c r="E111" t="s">
        <v>8198</v>
      </c>
      <c r="F111" t="s">
        <v>8199</v>
      </c>
      <c r="G111" t="s">
        <v>8200</v>
      </c>
      <c r="H111" t="s">
        <v>5863</v>
      </c>
      <c r="I111" t="s">
        <v>5865</v>
      </c>
    </row>
    <row r="112" spans="1:9" x14ac:dyDescent="0.3">
      <c r="A112" s="28" t="s">
        <v>202</v>
      </c>
      <c r="B112" s="31" t="s">
        <v>203</v>
      </c>
      <c r="C112" s="28" t="s">
        <v>8165</v>
      </c>
      <c r="D112" t="s">
        <v>8197</v>
      </c>
      <c r="E112" t="s">
        <v>8198</v>
      </c>
      <c r="F112" t="s">
        <v>8199</v>
      </c>
      <c r="G112" t="s">
        <v>8200</v>
      </c>
      <c r="H112" t="s">
        <v>5863</v>
      </c>
      <c r="I112" t="s">
        <v>5866</v>
      </c>
    </row>
    <row r="113" spans="1:9" x14ac:dyDescent="0.3">
      <c r="A113" s="28" t="s">
        <v>1799</v>
      </c>
      <c r="B113" s="31" t="s">
        <v>1800</v>
      </c>
      <c r="C113" s="28" t="s">
        <v>8165</v>
      </c>
      <c r="D113" t="s">
        <v>8166</v>
      </c>
      <c r="E113" t="s">
        <v>8167</v>
      </c>
      <c r="F113" t="s">
        <v>8168</v>
      </c>
      <c r="G113" t="s">
        <v>8169</v>
      </c>
      <c r="H113" t="s">
        <v>5785</v>
      </c>
      <c r="I113" t="s">
        <v>5867</v>
      </c>
    </row>
    <row r="114" spans="1:9" x14ac:dyDescent="0.3">
      <c r="A114" s="28" t="s">
        <v>290</v>
      </c>
      <c r="B114" s="31" t="s">
        <v>291</v>
      </c>
      <c r="C114" s="28" t="s">
        <v>8165</v>
      </c>
      <c r="D114" t="s">
        <v>8197</v>
      </c>
      <c r="E114" t="s">
        <v>8198</v>
      </c>
      <c r="F114" t="s">
        <v>8199</v>
      </c>
      <c r="G114" t="s">
        <v>8201</v>
      </c>
      <c r="H114" t="s">
        <v>5868</v>
      </c>
      <c r="I114" t="s">
        <v>5869</v>
      </c>
    </row>
    <row r="115" spans="1:9" x14ac:dyDescent="0.3">
      <c r="A115" s="28" t="s">
        <v>316</v>
      </c>
      <c r="B115" s="31" t="s">
        <v>317</v>
      </c>
      <c r="C115" s="28" t="s">
        <v>8165</v>
      </c>
      <c r="D115" t="s">
        <v>8197</v>
      </c>
      <c r="E115" t="s">
        <v>8198</v>
      </c>
      <c r="F115" t="s">
        <v>8199</v>
      </c>
      <c r="G115" t="s">
        <v>8202</v>
      </c>
      <c r="H115" t="s">
        <v>5870</v>
      </c>
      <c r="I115" t="s">
        <v>11</v>
      </c>
    </row>
    <row r="116" spans="1:9" x14ac:dyDescent="0.3">
      <c r="A116" s="28" t="s">
        <v>522</v>
      </c>
      <c r="B116" s="31" t="s">
        <v>523</v>
      </c>
      <c r="C116" s="28" t="s">
        <v>8165</v>
      </c>
      <c r="D116" t="s">
        <v>8203</v>
      </c>
      <c r="E116" t="s">
        <v>8204</v>
      </c>
      <c r="F116" t="s">
        <v>8205</v>
      </c>
      <c r="G116" t="s">
        <v>8206</v>
      </c>
      <c r="H116" t="s">
        <v>5871</v>
      </c>
      <c r="I116" t="s">
        <v>5872</v>
      </c>
    </row>
    <row r="117" spans="1:9" x14ac:dyDescent="0.3">
      <c r="A117" s="28" t="s">
        <v>5705</v>
      </c>
      <c r="B117" s="31" t="s">
        <v>5706</v>
      </c>
      <c r="C117" s="28" t="s">
        <v>8165</v>
      </c>
      <c r="D117" t="s">
        <v>8207</v>
      </c>
      <c r="E117" t="s">
        <v>8208</v>
      </c>
      <c r="F117" t="s">
        <v>8209</v>
      </c>
      <c r="G117" t="s">
        <v>8210</v>
      </c>
      <c r="H117" t="s">
        <v>5873</v>
      </c>
      <c r="I117" t="s">
        <v>5874</v>
      </c>
    </row>
    <row r="118" spans="1:9" x14ac:dyDescent="0.3">
      <c r="A118" s="28" t="s">
        <v>4934</v>
      </c>
      <c r="B118" s="31" t="s">
        <v>4935</v>
      </c>
      <c r="C118" s="28" t="s">
        <v>8165</v>
      </c>
      <c r="D118" t="s">
        <v>8207</v>
      </c>
      <c r="E118" t="s">
        <v>8208</v>
      </c>
      <c r="F118" t="s">
        <v>8209</v>
      </c>
      <c r="G118" t="s">
        <v>8210</v>
      </c>
      <c r="H118" t="s">
        <v>5873</v>
      </c>
      <c r="I118" t="s">
        <v>5874</v>
      </c>
    </row>
    <row r="119" spans="1:9" x14ac:dyDescent="0.3">
      <c r="A119" s="28" t="s">
        <v>564</v>
      </c>
      <c r="B119" s="31" t="s">
        <v>565</v>
      </c>
      <c r="C119" s="28" t="s">
        <v>8165</v>
      </c>
      <c r="D119" t="s">
        <v>8203</v>
      </c>
      <c r="E119" t="s">
        <v>8204</v>
      </c>
      <c r="F119" t="s">
        <v>8205</v>
      </c>
      <c r="G119" t="s">
        <v>8206</v>
      </c>
      <c r="H119" t="s">
        <v>5871</v>
      </c>
      <c r="I119" t="s">
        <v>5875</v>
      </c>
    </row>
    <row r="120" spans="1:9" x14ac:dyDescent="0.3">
      <c r="A120" s="28" t="s">
        <v>5132</v>
      </c>
      <c r="B120" s="31" t="s">
        <v>5133</v>
      </c>
      <c r="C120" s="28" t="s">
        <v>8165</v>
      </c>
      <c r="D120" t="s">
        <v>8207</v>
      </c>
      <c r="E120" t="s">
        <v>8211</v>
      </c>
      <c r="F120" t="s">
        <v>8212</v>
      </c>
      <c r="G120" t="s">
        <v>8213</v>
      </c>
      <c r="H120" t="s">
        <v>5876</v>
      </c>
      <c r="I120" t="s">
        <v>5133</v>
      </c>
    </row>
    <row r="121" spans="1:9" x14ac:dyDescent="0.3">
      <c r="A121" s="28" t="s">
        <v>5118</v>
      </c>
      <c r="B121" s="31" t="s">
        <v>5119</v>
      </c>
      <c r="C121" s="28" t="s">
        <v>8165</v>
      </c>
      <c r="D121" t="s">
        <v>8207</v>
      </c>
      <c r="E121" t="s">
        <v>8211</v>
      </c>
      <c r="F121" t="s">
        <v>8214</v>
      </c>
      <c r="G121" t="s">
        <v>8215</v>
      </c>
      <c r="H121" t="s">
        <v>5877</v>
      </c>
      <c r="I121" t="s">
        <v>5878</v>
      </c>
    </row>
    <row r="122" spans="1:9" x14ac:dyDescent="0.3">
      <c r="A122" s="28" t="s">
        <v>5210</v>
      </c>
      <c r="B122" s="31" t="s">
        <v>5211</v>
      </c>
      <c r="C122" s="28" t="s">
        <v>8165</v>
      </c>
      <c r="D122" t="s">
        <v>8207</v>
      </c>
      <c r="E122" t="s">
        <v>8216</v>
      </c>
      <c r="F122" t="s">
        <v>8217</v>
      </c>
      <c r="G122" t="s">
        <v>8218</v>
      </c>
      <c r="H122" t="s">
        <v>5879</v>
      </c>
      <c r="I122" t="s">
        <v>5880</v>
      </c>
    </row>
    <row r="123" spans="1:9" x14ac:dyDescent="0.3">
      <c r="A123" s="28" t="s">
        <v>2523</v>
      </c>
      <c r="B123" s="31" t="s">
        <v>2524</v>
      </c>
      <c r="C123" s="28" t="s">
        <v>8165</v>
      </c>
      <c r="D123" t="s">
        <v>8219</v>
      </c>
      <c r="E123" t="s">
        <v>8219</v>
      </c>
      <c r="F123" t="s">
        <v>8220</v>
      </c>
      <c r="G123" t="s">
        <v>8221</v>
      </c>
      <c r="H123" t="s">
        <v>5881</v>
      </c>
      <c r="I123" t="s">
        <v>5882</v>
      </c>
    </row>
    <row r="124" spans="1:9" x14ac:dyDescent="0.3">
      <c r="A124" s="28" t="s">
        <v>2527</v>
      </c>
      <c r="B124" s="31" t="s">
        <v>2528</v>
      </c>
      <c r="C124" s="28" t="s">
        <v>8165</v>
      </c>
      <c r="D124" t="s">
        <v>8219</v>
      </c>
      <c r="E124" t="s">
        <v>8219</v>
      </c>
      <c r="F124" t="s">
        <v>8220</v>
      </c>
      <c r="G124" t="s">
        <v>8221</v>
      </c>
      <c r="H124" t="s">
        <v>5881</v>
      </c>
      <c r="I124" t="s">
        <v>5882</v>
      </c>
    </row>
    <row r="125" spans="1:9" x14ac:dyDescent="0.3">
      <c r="A125" s="28" t="s">
        <v>2529</v>
      </c>
      <c r="B125" s="31" t="s">
        <v>2530</v>
      </c>
      <c r="C125" s="28" t="s">
        <v>8165</v>
      </c>
      <c r="D125" t="s">
        <v>8219</v>
      </c>
      <c r="E125" t="s">
        <v>8219</v>
      </c>
      <c r="F125" t="s">
        <v>8220</v>
      </c>
      <c r="G125" t="s">
        <v>8221</v>
      </c>
      <c r="H125" t="s">
        <v>5881</v>
      </c>
      <c r="I125" t="s">
        <v>5882</v>
      </c>
    </row>
    <row r="126" spans="1:9" x14ac:dyDescent="0.3">
      <c r="A126" s="28" t="s">
        <v>2531</v>
      </c>
      <c r="B126" s="31" t="s">
        <v>2532</v>
      </c>
      <c r="C126" s="28" t="s">
        <v>8165</v>
      </c>
      <c r="D126" t="s">
        <v>8219</v>
      </c>
      <c r="E126" t="s">
        <v>8219</v>
      </c>
      <c r="F126" t="s">
        <v>8220</v>
      </c>
      <c r="G126" t="s">
        <v>8221</v>
      </c>
      <c r="H126" t="s">
        <v>5881</v>
      </c>
      <c r="I126" t="s">
        <v>5882</v>
      </c>
    </row>
    <row r="127" spans="1:9" x14ac:dyDescent="0.3">
      <c r="A127" s="28" t="s">
        <v>2533</v>
      </c>
      <c r="B127" s="31" t="s">
        <v>2534</v>
      </c>
      <c r="C127" s="28" t="s">
        <v>8165</v>
      </c>
      <c r="D127" t="s">
        <v>8219</v>
      </c>
      <c r="E127" t="s">
        <v>8219</v>
      </c>
      <c r="F127" t="s">
        <v>8220</v>
      </c>
      <c r="G127" t="s">
        <v>8221</v>
      </c>
      <c r="H127" t="s">
        <v>5881</v>
      </c>
      <c r="I127" t="s">
        <v>5882</v>
      </c>
    </row>
    <row r="128" spans="1:9" x14ac:dyDescent="0.3">
      <c r="A128" s="28" t="s">
        <v>2525</v>
      </c>
      <c r="B128" s="31" t="s">
        <v>2526</v>
      </c>
      <c r="C128" s="28" t="s">
        <v>8165</v>
      </c>
      <c r="D128" t="s">
        <v>8219</v>
      </c>
      <c r="E128" t="s">
        <v>8219</v>
      </c>
      <c r="F128" t="s">
        <v>8220</v>
      </c>
      <c r="G128" t="s">
        <v>8221</v>
      </c>
      <c r="H128" t="s">
        <v>5881</v>
      </c>
      <c r="I128" t="s">
        <v>5882</v>
      </c>
    </row>
    <row r="129" spans="1:9" x14ac:dyDescent="0.3">
      <c r="A129" s="28" t="s">
        <v>2499</v>
      </c>
      <c r="B129" s="31" t="s">
        <v>2500</v>
      </c>
      <c r="C129" s="28" t="s">
        <v>8165</v>
      </c>
      <c r="D129" t="s">
        <v>8219</v>
      </c>
      <c r="E129" t="s">
        <v>8219</v>
      </c>
      <c r="F129" t="s">
        <v>8220</v>
      </c>
      <c r="G129" t="s">
        <v>8222</v>
      </c>
      <c r="H129" t="s">
        <v>5883</v>
      </c>
      <c r="I129" t="s">
        <v>5884</v>
      </c>
    </row>
    <row r="130" spans="1:9" x14ac:dyDescent="0.3">
      <c r="A130" s="28" t="s">
        <v>2501</v>
      </c>
      <c r="B130" s="31" t="s">
        <v>2502</v>
      </c>
      <c r="C130" s="28" t="s">
        <v>8165</v>
      </c>
      <c r="D130" t="s">
        <v>8219</v>
      </c>
      <c r="E130" t="s">
        <v>8219</v>
      </c>
      <c r="F130" t="s">
        <v>8220</v>
      </c>
      <c r="G130" t="s">
        <v>8222</v>
      </c>
      <c r="H130" t="s">
        <v>5883</v>
      </c>
      <c r="I130" t="s">
        <v>5884</v>
      </c>
    </row>
    <row r="131" spans="1:9" x14ac:dyDescent="0.3">
      <c r="A131" s="28" t="s">
        <v>3171</v>
      </c>
      <c r="B131" s="31" t="s">
        <v>3172</v>
      </c>
      <c r="C131" s="28" t="s">
        <v>8165</v>
      </c>
      <c r="D131" t="s">
        <v>8207</v>
      </c>
      <c r="E131" t="s">
        <v>8223</v>
      </c>
      <c r="F131" t="s">
        <v>8224</v>
      </c>
      <c r="G131" t="s">
        <v>8225</v>
      </c>
      <c r="H131" t="s">
        <v>5885</v>
      </c>
      <c r="I131" t="s">
        <v>5886</v>
      </c>
    </row>
    <row r="132" spans="1:9" x14ac:dyDescent="0.3">
      <c r="A132" s="28" t="s">
        <v>3169</v>
      </c>
      <c r="B132" s="31" t="s">
        <v>3170</v>
      </c>
      <c r="C132" s="28" t="s">
        <v>8165</v>
      </c>
      <c r="D132" t="s">
        <v>8207</v>
      </c>
      <c r="E132" t="s">
        <v>8223</v>
      </c>
      <c r="F132" t="s">
        <v>8224</v>
      </c>
      <c r="G132" t="s">
        <v>8225</v>
      </c>
      <c r="H132" t="s">
        <v>5885</v>
      </c>
      <c r="I132" t="s">
        <v>5886</v>
      </c>
    </row>
    <row r="133" spans="1:9" x14ac:dyDescent="0.3">
      <c r="A133" s="28" t="s">
        <v>3383</v>
      </c>
      <c r="B133" s="31" t="s">
        <v>3384</v>
      </c>
      <c r="C133" s="28" t="s">
        <v>8165</v>
      </c>
      <c r="D133" t="s">
        <v>8207</v>
      </c>
      <c r="E133" t="s">
        <v>8223</v>
      </c>
      <c r="F133" t="s">
        <v>8224</v>
      </c>
      <c r="G133" t="s">
        <v>8225</v>
      </c>
      <c r="H133" t="s">
        <v>5885</v>
      </c>
      <c r="I133" t="s">
        <v>5887</v>
      </c>
    </row>
    <row r="134" spans="1:9" x14ac:dyDescent="0.3">
      <c r="A134" s="28" t="s">
        <v>3990</v>
      </c>
      <c r="B134" s="31" t="s">
        <v>3991</v>
      </c>
      <c r="C134" s="28" t="s">
        <v>8165</v>
      </c>
      <c r="D134" t="s">
        <v>8207</v>
      </c>
      <c r="E134" t="s">
        <v>8223</v>
      </c>
      <c r="F134" t="s">
        <v>8226</v>
      </c>
      <c r="G134" t="s">
        <v>8227</v>
      </c>
      <c r="H134" t="s">
        <v>5888</v>
      </c>
      <c r="I134" t="s">
        <v>11</v>
      </c>
    </row>
    <row r="135" spans="1:9" x14ac:dyDescent="0.3">
      <c r="A135" s="28" t="s">
        <v>4178</v>
      </c>
      <c r="B135" s="31" t="s">
        <v>4179</v>
      </c>
      <c r="C135" s="28" t="s">
        <v>8165</v>
      </c>
      <c r="D135" t="s">
        <v>8207</v>
      </c>
      <c r="E135" t="s">
        <v>8223</v>
      </c>
      <c r="F135" t="s">
        <v>8226</v>
      </c>
      <c r="G135" t="s">
        <v>8227</v>
      </c>
      <c r="H135" t="s">
        <v>5888</v>
      </c>
      <c r="I135" t="s">
        <v>5889</v>
      </c>
    </row>
    <row r="136" spans="1:9" x14ac:dyDescent="0.3">
      <c r="A136" s="28" t="s">
        <v>4324</v>
      </c>
      <c r="B136" s="31" t="s">
        <v>4325</v>
      </c>
      <c r="C136" s="28" t="s">
        <v>8165</v>
      </c>
      <c r="D136" t="s">
        <v>8207</v>
      </c>
      <c r="E136" t="s">
        <v>8223</v>
      </c>
      <c r="F136" t="s">
        <v>8226</v>
      </c>
      <c r="G136" t="s">
        <v>8227</v>
      </c>
      <c r="H136" t="s">
        <v>5888</v>
      </c>
      <c r="I136" t="s">
        <v>5890</v>
      </c>
    </row>
    <row r="137" spans="1:9" x14ac:dyDescent="0.3">
      <c r="A137" s="28" t="s">
        <v>4322</v>
      </c>
      <c r="B137" s="31" t="s">
        <v>4323</v>
      </c>
      <c r="C137" s="28" t="s">
        <v>8165</v>
      </c>
      <c r="D137" t="s">
        <v>8207</v>
      </c>
      <c r="E137" t="s">
        <v>8223</v>
      </c>
      <c r="F137" t="s">
        <v>8226</v>
      </c>
      <c r="G137" t="s">
        <v>8227</v>
      </c>
      <c r="H137" t="s">
        <v>5888</v>
      </c>
      <c r="I137" t="s">
        <v>5890</v>
      </c>
    </row>
    <row r="138" spans="1:9" x14ac:dyDescent="0.3">
      <c r="A138" s="28" t="s">
        <v>4326</v>
      </c>
      <c r="B138" s="31" t="s">
        <v>4327</v>
      </c>
      <c r="C138" s="28" t="s">
        <v>8165</v>
      </c>
      <c r="D138" t="s">
        <v>8207</v>
      </c>
      <c r="E138" t="s">
        <v>8223</v>
      </c>
      <c r="F138" t="s">
        <v>8226</v>
      </c>
      <c r="G138" t="s">
        <v>8227</v>
      </c>
      <c r="H138" t="s">
        <v>5888</v>
      </c>
      <c r="I138" t="s">
        <v>5890</v>
      </c>
    </row>
    <row r="139" spans="1:9" x14ac:dyDescent="0.3">
      <c r="A139" s="28" t="s">
        <v>4330</v>
      </c>
      <c r="B139" s="31" t="s">
        <v>4331</v>
      </c>
      <c r="C139" s="28" t="s">
        <v>8165</v>
      </c>
      <c r="D139" t="s">
        <v>8207</v>
      </c>
      <c r="E139" t="s">
        <v>8223</v>
      </c>
      <c r="F139" t="s">
        <v>8226</v>
      </c>
      <c r="G139" t="s">
        <v>8227</v>
      </c>
      <c r="H139" t="s">
        <v>5888</v>
      </c>
      <c r="I139" t="s">
        <v>5890</v>
      </c>
    </row>
    <row r="140" spans="1:9" x14ac:dyDescent="0.3">
      <c r="A140" s="28" t="s">
        <v>4328</v>
      </c>
      <c r="B140" s="31" t="s">
        <v>4329</v>
      </c>
      <c r="C140" s="28" t="s">
        <v>8165</v>
      </c>
      <c r="D140" t="s">
        <v>8207</v>
      </c>
      <c r="E140" t="s">
        <v>8223</v>
      </c>
      <c r="F140" t="s">
        <v>8226</v>
      </c>
      <c r="G140" t="s">
        <v>8227</v>
      </c>
      <c r="H140" t="s">
        <v>5888</v>
      </c>
      <c r="I140" t="s">
        <v>5890</v>
      </c>
    </row>
    <row r="141" spans="1:9" x14ac:dyDescent="0.3">
      <c r="A141" s="28" t="s">
        <v>4394</v>
      </c>
      <c r="B141" s="31" t="s">
        <v>4395</v>
      </c>
      <c r="C141" s="28" t="s">
        <v>8165</v>
      </c>
      <c r="D141" t="s">
        <v>8207</v>
      </c>
      <c r="E141" t="s">
        <v>8223</v>
      </c>
      <c r="F141" t="s">
        <v>8226</v>
      </c>
      <c r="G141" t="s">
        <v>8227</v>
      </c>
      <c r="H141" t="s">
        <v>5888</v>
      </c>
      <c r="I141" t="s">
        <v>5891</v>
      </c>
    </row>
    <row r="142" spans="1:9" x14ac:dyDescent="0.3">
      <c r="A142" s="28" t="s">
        <v>4158</v>
      </c>
      <c r="B142" s="31" t="s">
        <v>4159</v>
      </c>
      <c r="C142" s="28" t="s">
        <v>8165</v>
      </c>
      <c r="D142" t="s">
        <v>8207</v>
      </c>
      <c r="E142" t="s">
        <v>8223</v>
      </c>
      <c r="F142" t="s">
        <v>8226</v>
      </c>
      <c r="G142" t="s">
        <v>8227</v>
      </c>
      <c r="H142" t="s">
        <v>5888</v>
      </c>
      <c r="I142" t="s">
        <v>5892</v>
      </c>
    </row>
    <row r="143" spans="1:9" x14ac:dyDescent="0.3">
      <c r="A143" s="28" t="s">
        <v>3992</v>
      </c>
      <c r="B143" s="31" t="s">
        <v>3993</v>
      </c>
      <c r="C143" s="28" t="s">
        <v>8165</v>
      </c>
      <c r="D143" t="s">
        <v>8207</v>
      </c>
      <c r="E143" t="s">
        <v>8223</v>
      </c>
      <c r="F143" t="s">
        <v>8226</v>
      </c>
      <c r="G143" t="s">
        <v>8227</v>
      </c>
      <c r="H143" t="s">
        <v>5888</v>
      </c>
      <c r="I143" t="s">
        <v>5893</v>
      </c>
    </row>
    <row r="144" spans="1:9" x14ac:dyDescent="0.3">
      <c r="A144" s="28" t="s">
        <v>4232</v>
      </c>
      <c r="B144" s="31" t="s">
        <v>4233</v>
      </c>
      <c r="C144" s="28" t="s">
        <v>8165</v>
      </c>
      <c r="D144" t="s">
        <v>8207</v>
      </c>
      <c r="E144" t="s">
        <v>8223</v>
      </c>
      <c r="F144" t="s">
        <v>8226</v>
      </c>
      <c r="G144" t="s">
        <v>8227</v>
      </c>
      <c r="H144" t="s">
        <v>5888</v>
      </c>
      <c r="I144" t="s">
        <v>5894</v>
      </c>
    </row>
    <row r="145" spans="1:9" x14ac:dyDescent="0.3">
      <c r="A145" s="28" t="s">
        <v>4202</v>
      </c>
      <c r="B145" s="31" t="s">
        <v>4203</v>
      </c>
      <c r="C145" s="28" t="s">
        <v>8165</v>
      </c>
      <c r="D145" t="s">
        <v>8207</v>
      </c>
      <c r="E145" t="s">
        <v>8223</v>
      </c>
      <c r="F145" t="s">
        <v>8226</v>
      </c>
      <c r="G145" t="s">
        <v>8227</v>
      </c>
      <c r="H145" t="s">
        <v>5888</v>
      </c>
      <c r="I145" t="s">
        <v>5895</v>
      </c>
    </row>
    <row r="146" spans="1:9" x14ac:dyDescent="0.3">
      <c r="A146" s="28" t="s">
        <v>4204</v>
      </c>
      <c r="B146" s="31" t="s">
        <v>4205</v>
      </c>
      <c r="C146" s="28" t="s">
        <v>8165</v>
      </c>
      <c r="D146" t="s">
        <v>8207</v>
      </c>
      <c r="E146" t="s">
        <v>8223</v>
      </c>
      <c r="F146" t="s">
        <v>8226</v>
      </c>
      <c r="G146" t="s">
        <v>8227</v>
      </c>
      <c r="H146" t="s">
        <v>5888</v>
      </c>
      <c r="I146" t="s">
        <v>5895</v>
      </c>
    </row>
    <row r="147" spans="1:9" x14ac:dyDescent="0.3">
      <c r="A147" s="28" t="s">
        <v>4200</v>
      </c>
      <c r="B147" s="31" t="s">
        <v>4201</v>
      </c>
      <c r="C147" s="28" t="s">
        <v>8165</v>
      </c>
      <c r="D147" t="s">
        <v>8207</v>
      </c>
      <c r="E147" t="s">
        <v>8223</v>
      </c>
      <c r="F147" t="s">
        <v>8226</v>
      </c>
      <c r="G147" t="s">
        <v>8227</v>
      </c>
      <c r="H147" t="s">
        <v>5888</v>
      </c>
      <c r="I147" t="s">
        <v>5895</v>
      </c>
    </row>
    <row r="148" spans="1:9" x14ac:dyDescent="0.3">
      <c r="A148" s="28" t="s">
        <v>4028</v>
      </c>
      <c r="B148" s="31" t="s">
        <v>4029</v>
      </c>
      <c r="C148" s="28" t="s">
        <v>8165</v>
      </c>
      <c r="D148" t="s">
        <v>8207</v>
      </c>
      <c r="E148" t="s">
        <v>8223</v>
      </c>
      <c r="F148" t="s">
        <v>8226</v>
      </c>
      <c r="G148" t="s">
        <v>8227</v>
      </c>
      <c r="H148" t="s">
        <v>5888</v>
      </c>
      <c r="I148" t="s">
        <v>5896</v>
      </c>
    </row>
    <row r="149" spans="1:9" x14ac:dyDescent="0.3">
      <c r="A149" s="28" t="s">
        <v>4030</v>
      </c>
      <c r="B149" s="31" t="s">
        <v>4031</v>
      </c>
      <c r="C149" s="28" t="s">
        <v>8165</v>
      </c>
      <c r="D149" t="s">
        <v>8207</v>
      </c>
      <c r="E149" t="s">
        <v>8223</v>
      </c>
      <c r="F149" t="s">
        <v>8226</v>
      </c>
      <c r="G149" t="s">
        <v>8227</v>
      </c>
      <c r="H149" t="s">
        <v>5888</v>
      </c>
      <c r="I149" t="s">
        <v>5896</v>
      </c>
    </row>
    <row r="150" spans="1:9" x14ac:dyDescent="0.3">
      <c r="A150" s="28" t="s">
        <v>4032</v>
      </c>
      <c r="B150" s="31" t="s">
        <v>4033</v>
      </c>
      <c r="C150" s="28" t="s">
        <v>8165</v>
      </c>
      <c r="D150" t="s">
        <v>8207</v>
      </c>
      <c r="E150" t="s">
        <v>8223</v>
      </c>
      <c r="F150" t="s">
        <v>8226</v>
      </c>
      <c r="G150" t="s">
        <v>8227</v>
      </c>
      <c r="H150" t="s">
        <v>5888</v>
      </c>
      <c r="I150" t="s">
        <v>5896</v>
      </c>
    </row>
    <row r="151" spans="1:9" x14ac:dyDescent="0.3">
      <c r="A151" s="28" t="s">
        <v>4026</v>
      </c>
      <c r="B151" s="31" t="s">
        <v>4027</v>
      </c>
      <c r="C151" s="28" t="s">
        <v>8165</v>
      </c>
      <c r="D151" t="s">
        <v>8207</v>
      </c>
      <c r="E151" t="s">
        <v>8223</v>
      </c>
      <c r="F151" t="s">
        <v>8226</v>
      </c>
      <c r="G151" t="s">
        <v>8227</v>
      </c>
      <c r="H151" t="s">
        <v>5888</v>
      </c>
      <c r="I151" t="s">
        <v>5896</v>
      </c>
    </row>
    <row r="152" spans="1:9" x14ac:dyDescent="0.3">
      <c r="A152" s="28" t="s">
        <v>4034</v>
      </c>
      <c r="B152" s="31" t="s">
        <v>4035</v>
      </c>
      <c r="C152" s="28" t="s">
        <v>8165</v>
      </c>
      <c r="D152" t="s">
        <v>8207</v>
      </c>
      <c r="E152" t="s">
        <v>8223</v>
      </c>
      <c r="F152" t="s">
        <v>8226</v>
      </c>
      <c r="G152" t="s">
        <v>8227</v>
      </c>
      <c r="H152" t="s">
        <v>5888</v>
      </c>
      <c r="I152" t="s">
        <v>5896</v>
      </c>
    </row>
    <row r="153" spans="1:9" x14ac:dyDescent="0.3">
      <c r="A153" s="28" t="s">
        <v>4074</v>
      </c>
      <c r="B153" s="31" t="s">
        <v>4075</v>
      </c>
      <c r="C153" s="28" t="s">
        <v>8165</v>
      </c>
      <c r="D153" t="s">
        <v>8207</v>
      </c>
      <c r="E153" t="s">
        <v>8223</v>
      </c>
      <c r="F153" t="s">
        <v>8226</v>
      </c>
      <c r="G153" t="s">
        <v>8227</v>
      </c>
      <c r="H153" t="s">
        <v>5888</v>
      </c>
      <c r="I153" t="s">
        <v>5897</v>
      </c>
    </row>
    <row r="154" spans="1:9" x14ac:dyDescent="0.3">
      <c r="A154" s="28" t="s">
        <v>3443</v>
      </c>
      <c r="B154" s="31" t="s">
        <v>3444</v>
      </c>
      <c r="C154" s="28" t="s">
        <v>8165</v>
      </c>
      <c r="D154" t="s">
        <v>8207</v>
      </c>
      <c r="E154" t="s">
        <v>8223</v>
      </c>
      <c r="F154" t="s">
        <v>8226</v>
      </c>
      <c r="G154" t="s">
        <v>8228</v>
      </c>
      <c r="H154" t="s">
        <v>5898</v>
      </c>
      <c r="I154" t="s">
        <v>5899</v>
      </c>
    </row>
    <row r="155" spans="1:9" x14ac:dyDescent="0.3">
      <c r="A155" s="28" t="s">
        <v>3628</v>
      </c>
      <c r="B155" s="31" t="s">
        <v>3629</v>
      </c>
      <c r="C155" s="28" t="s">
        <v>8165</v>
      </c>
      <c r="D155" t="s">
        <v>8207</v>
      </c>
      <c r="E155" t="s">
        <v>8223</v>
      </c>
      <c r="F155" t="s">
        <v>8226</v>
      </c>
      <c r="G155" t="s">
        <v>8228</v>
      </c>
      <c r="H155" t="s">
        <v>5898</v>
      </c>
      <c r="I155" t="s">
        <v>5900</v>
      </c>
    </row>
    <row r="156" spans="1:9" x14ac:dyDescent="0.3">
      <c r="A156" s="28" t="s">
        <v>3634</v>
      </c>
      <c r="B156" s="31" t="s">
        <v>3635</v>
      </c>
      <c r="C156" s="28" t="s">
        <v>8165</v>
      </c>
      <c r="D156" t="s">
        <v>8207</v>
      </c>
      <c r="E156" t="s">
        <v>8223</v>
      </c>
      <c r="F156" t="s">
        <v>8226</v>
      </c>
      <c r="G156" t="s">
        <v>8228</v>
      </c>
      <c r="H156" t="s">
        <v>5898</v>
      </c>
      <c r="I156" t="s">
        <v>5900</v>
      </c>
    </row>
    <row r="157" spans="1:9" x14ac:dyDescent="0.3">
      <c r="A157" s="28" t="s">
        <v>3630</v>
      </c>
      <c r="B157" s="31" t="s">
        <v>3631</v>
      </c>
      <c r="C157" s="28" t="s">
        <v>8165</v>
      </c>
      <c r="D157" t="s">
        <v>8207</v>
      </c>
      <c r="E157" t="s">
        <v>8223</v>
      </c>
      <c r="F157" t="s">
        <v>8226</v>
      </c>
      <c r="G157" t="s">
        <v>8228</v>
      </c>
      <c r="H157" t="s">
        <v>5898</v>
      </c>
      <c r="I157" t="s">
        <v>5900</v>
      </c>
    </row>
    <row r="158" spans="1:9" x14ac:dyDescent="0.3">
      <c r="A158" s="28" t="s">
        <v>3632</v>
      </c>
      <c r="B158" s="31" t="s">
        <v>3633</v>
      </c>
      <c r="C158" s="28" t="s">
        <v>8165</v>
      </c>
      <c r="D158" t="s">
        <v>8207</v>
      </c>
      <c r="E158" t="s">
        <v>8223</v>
      </c>
      <c r="F158" t="s">
        <v>8226</v>
      </c>
      <c r="G158" t="s">
        <v>8228</v>
      </c>
      <c r="H158" t="s">
        <v>5898</v>
      </c>
      <c r="I158" t="s">
        <v>5900</v>
      </c>
    </row>
    <row r="159" spans="1:9" x14ac:dyDescent="0.3">
      <c r="A159" s="28" t="s">
        <v>3636</v>
      </c>
      <c r="B159" s="31" t="s">
        <v>3637</v>
      </c>
      <c r="C159" s="28" t="s">
        <v>8165</v>
      </c>
      <c r="D159" t="s">
        <v>8207</v>
      </c>
      <c r="E159" t="s">
        <v>8223</v>
      </c>
      <c r="F159" t="s">
        <v>8226</v>
      </c>
      <c r="G159" t="s">
        <v>8228</v>
      </c>
      <c r="H159" t="s">
        <v>5898</v>
      </c>
      <c r="I159" t="s">
        <v>5900</v>
      </c>
    </row>
    <row r="160" spans="1:9" x14ac:dyDescent="0.3">
      <c r="A160" s="28" t="s">
        <v>3085</v>
      </c>
      <c r="B160" s="31" t="s">
        <v>3086</v>
      </c>
      <c r="C160" s="28" t="s">
        <v>8165</v>
      </c>
      <c r="D160" t="s">
        <v>8207</v>
      </c>
      <c r="E160" t="s">
        <v>8223</v>
      </c>
      <c r="F160" t="s">
        <v>8224</v>
      </c>
      <c r="G160" t="s">
        <v>8229</v>
      </c>
      <c r="H160" t="s">
        <v>5901</v>
      </c>
      <c r="I160" t="s">
        <v>5902</v>
      </c>
    </row>
    <row r="161" spans="1:9" x14ac:dyDescent="0.3">
      <c r="A161" s="28" t="s">
        <v>3083</v>
      </c>
      <c r="B161" s="31" t="s">
        <v>3084</v>
      </c>
      <c r="C161" s="28" t="s">
        <v>8165</v>
      </c>
      <c r="D161" t="s">
        <v>8207</v>
      </c>
      <c r="E161" t="s">
        <v>8223</v>
      </c>
      <c r="F161" t="s">
        <v>8224</v>
      </c>
      <c r="G161" t="s">
        <v>8229</v>
      </c>
      <c r="H161" t="s">
        <v>5901</v>
      </c>
      <c r="I161" t="s">
        <v>5902</v>
      </c>
    </row>
    <row r="162" spans="1:9" x14ac:dyDescent="0.3">
      <c r="A162" s="28" t="s">
        <v>3087</v>
      </c>
      <c r="B162" s="31" t="s">
        <v>3088</v>
      </c>
      <c r="C162" s="28" t="s">
        <v>8165</v>
      </c>
      <c r="D162" t="s">
        <v>8207</v>
      </c>
      <c r="E162" t="s">
        <v>8223</v>
      </c>
      <c r="F162" t="s">
        <v>8224</v>
      </c>
      <c r="G162" t="s">
        <v>8229</v>
      </c>
      <c r="H162" t="s">
        <v>5901</v>
      </c>
      <c r="I162" t="s">
        <v>5902</v>
      </c>
    </row>
    <row r="163" spans="1:9" x14ac:dyDescent="0.3">
      <c r="A163" s="28" t="s">
        <v>2995</v>
      </c>
      <c r="B163" s="31" t="s">
        <v>2996</v>
      </c>
      <c r="C163" s="28" t="s">
        <v>8165</v>
      </c>
      <c r="D163" t="s">
        <v>8207</v>
      </c>
      <c r="E163" t="s">
        <v>8223</v>
      </c>
      <c r="F163" t="s">
        <v>8224</v>
      </c>
      <c r="G163" t="s">
        <v>8230</v>
      </c>
      <c r="H163" t="s">
        <v>5903</v>
      </c>
      <c r="I163" t="s">
        <v>5904</v>
      </c>
    </row>
    <row r="164" spans="1:9" x14ac:dyDescent="0.3">
      <c r="A164" s="28" t="s">
        <v>2829</v>
      </c>
      <c r="B164" s="31" t="s">
        <v>2830</v>
      </c>
      <c r="C164" s="28" t="s">
        <v>8165</v>
      </c>
      <c r="D164" t="s">
        <v>8207</v>
      </c>
      <c r="E164" t="s">
        <v>8223</v>
      </c>
      <c r="F164" t="s">
        <v>8224</v>
      </c>
      <c r="G164" t="s">
        <v>8230</v>
      </c>
      <c r="H164" t="s">
        <v>5903</v>
      </c>
      <c r="I164" t="s">
        <v>5905</v>
      </c>
    </row>
    <row r="165" spans="1:9" x14ac:dyDescent="0.3">
      <c r="A165" s="28" t="s">
        <v>2827</v>
      </c>
      <c r="B165" s="31" t="s">
        <v>2828</v>
      </c>
      <c r="C165" s="28" t="s">
        <v>8165</v>
      </c>
      <c r="D165" t="s">
        <v>8207</v>
      </c>
      <c r="E165" t="s">
        <v>8223</v>
      </c>
      <c r="F165" t="s">
        <v>8224</v>
      </c>
      <c r="G165" t="s">
        <v>8230</v>
      </c>
      <c r="H165" t="s">
        <v>5903</v>
      </c>
      <c r="I165" t="s">
        <v>5905</v>
      </c>
    </row>
    <row r="166" spans="1:9" x14ac:dyDescent="0.3">
      <c r="A166" s="28" t="s">
        <v>3017</v>
      </c>
      <c r="B166" s="31" t="s">
        <v>3018</v>
      </c>
      <c r="C166" s="28" t="s">
        <v>8165</v>
      </c>
      <c r="D166" t="s">
        <v>8207</v>
      </c>
      <c r="E166" t="s">
        <v>8223</v>
      </c>
      <c r="F166" t="s">
        <v>8224</v>
      </c>
      <c r="G166" t="s">
        <v>8230</v>
      </c>
      <c r="H166" t="s">
        <v>5903</v>
      </c>
      <c r="I166" t="s">
        <v>5906</v>
      </c>
    </row>
    <row r="167" spans="1:9" x14ac:dyDescent="0.3">
      <c r="A167" s="28" t="s">
        <v>3019</v>
      </c>
      <c r="B167" s="31" t="s">
        <v>3020</v>
      </c>
      <c r="C167" s="28" t="s">
        <v>8165</v>
      </c>
      <c r="D167" t="s">
        <v>8207</v>
      </c>
      <c r="E167" t="s">
        <v>8223</v>
      </c>
      <c r="F167" t="s">
        <v>8224</v>
      </c>
      <c r="G167" t="s">
        <v>8230</v>
      </c>
      <c r="H167" t="s">
        <v>5903</v>
      </c>
      <c r="I167" t="s">
        <v>5906</v>
      </c>
    </row>
    <row r="168" spans="1:9" x14ac:dyDescent="0.3">
      <c r="A168" s="28" t="s">
        <v>2973</v>
      </c>
      <c r="B168" s="31" t="s">
        <v>2974</v>
      </c>
      <c r="C168" s="28" t="s">
        <v>8165</v>
      </c>
      <c r="D168" t="s">
        <v>8207</v>
      </c>
      <c r="E168" t="s">
        <v>8223</v>
      </c>
      <c r="F168" t="s">
        <v>8224</v>
      </c>
      <c r="G168" t="s">
        <v>8230</v>
      </c>
      <c r="H168" t="s">
        <v>5903</v>
      </c>
      <c r="I168" t="s">
        <v>5907</v>
      </c>
    </row>
    <row r="169" spans="1:9" x14ac:dyDescent="0.3">
      <c r="A169" s="28" t="s">
        <v>2903</v>
      </c>
      <c r="B169" s="31" t="s">
        <v>2904</v>
      </c>
      <c r="C169" s="28" t="s">
        <v>8165</v>
      </c>
      <c r="D169" t="s">
        <v>8207</v>
      </c>
      <c r="E169" t="s">
        <v>8223</v>
      </c>
      <c r="F169" t="s">
        <v>8224</v>
      </c>
      <c r="G169" t="s">
        <v>8230</v>
      </c>
      <c r="H169" t="s">
        <v>5903</v>
      </c>
      <c r="I169" t="s">
        <v>5908</v>
      </c>
    </row>
    <row r="170" spans="1:9" x14ac:dyDescent="0.3">
      <c r="A170" s="28" t="s">
        <v>2901</v>
      </c>
      <c r="B170" s="31" t="s">
        <v>2902</v>
      </c>
      <c r="C170" s="28" t="s">
        <v>8165</v>
      </c>
      <c r="D170" t="s">
        <v>8207</v>
      </c>
      <c r="E170" t="s">
        <v>8223</v>
      </c>
      <c r="F170" t="s">
        <v>8224</v>
      </c>
      <c r="G170" t="s">
        <v>8230</v>
      </c>
      <c r="H170" t="s">
        <v>5903</v>
      </c>
      <c r="I170" t="s">
        <v>5908</v>
      </c>
    </row>
    <row r="171" spans="1:9" x14ac:dyDescent="0.3">
      <c r="A171" s="28" t="s">
        <v>2989</v>
      </c>
      <c r="B171" s="31" t="s">
        <v>2990</v>
      </c>
      <c r="C171" s="28" t="s">
        <v>8165</v>
      </c>
      <c r="D171" t="s">
        <v>8207</v>
      </c>
      <c r="E171" t="s">
        <v>8223</v>
      </c>
      <c r="F171" t="s">
        <v>8224</v>
      </c>
      <c r="G171" t="s">
        <v>8230</v>
      </c>
      <c r="H171" t="s">
        <v>5903</v>
      </c>
      <c r="I171" t="s">
        <v>5909</v>
      </c>
    </row>
    <row r="172" spans="1:9" x14ac:dyDescent="0.3">
      <c r="A172" s="28" t="s">
        <v>3069</v>
      </c>
      <c r="B172" s="31" t="s">
        <v>3070</v>
      </c>
      <c r="C172" s="28" t="s">
        <v>8165</v>
      </c>
      <c r="D172" t="s">
        <v>8207</v>
      </c>
      <c r="E172" t="s">
        <v>8223</v>
      </c>
      <c r="F172" t="s">
        <v>8224</v>
      </c>
      <c r="G172" t="s">
        <v>8230</v>
      </c>
      <c r="H172" t="s">
        <v>5910</v>
      </c>
      <c r="I172" t="s">
        <v>5911</v>
      </c>
    </row>
    <row r="173" spans="1:9" x14ac:dyDescent="0.3">
      <c r="A173" s="28" t="s">
        <v>3075</v>
      </c>
      <c r="B173" s="31" t="s">
        <v>3076</v>
      </c>
      <c r="C173" s="28" t="s">
        <v>8165</v>
      </c>
      <c r="D173" t="s">
        <v>8207</v>
      </c>
      <c r="E173" t="s">
        <v>8223</v>
      </c>
      <c r="F173" t="s">
        <v>8224</v>
      </c>
      <c r="G173" t="s">
        <v>8230</v>
      </c>
      <c r="H173" t="s">
        <v>5910</v>
      </c>
      <c r="I173" t="s">
        <v>5911</v>
      </c>
    </row>
    <row r="174" spans="1:9" x14ac:dyDescent="0.3">
      <c r="A174" s="28" t="s">
        <v>3071</v>
      </c>
      <c r="B174" s="31" t="s">
        <v>3072</v>
      </c>
      <c r="C174" s="28" t="s">
        <v>8165</v>
      </c>
      <c r="D174" t="s">
        <v>8207</v>
      </c>
      <c r="E174" t="s">
        <v>8223</v>
      </c>
      <c r="F174" t="s">
        <v>8224</v>
      </c>
      <c r="G174" t="s">
        <v>8230</v>
      </c>
      <c r="H174" t="s">
        <v>5910</v>
      </c>
      <c r="I174" t="s">
        <v>5911</v>
      </c>
    </row>
    <row r="175" spans="1:9" x14ac:dyDescent="0.3">
      <c r="A175" s="28" t="s">
        <v>3073</v>
      </c>
      <c r="B175" s="31" t="s">
        <v>3074</v>
      </c>
      <c r="C175" s="28" t="s">
        <v>8165</v>
      </c>
      <c r="D175" t="s">
        <v>8207</v>
      </c>
      <c r="E175" t="s">
        <v>8223</v>
      </c>
      <c r="F175" t="s">
        <v>8224</v>
      </c>
      <c r="G175" t="s">
        <v>8230</v>
      </c>
      <c r="H175" t="s">
        <v>5910</v>
      </c>
      <c r="I175" t="s">
        <v>5911</v>
      </c>
    </row>
    <row r="176" spans="1:9" x14ac:dyDescent="0.3">
      <c r="A176" s="28" t="s">
        <v>3031</v>
      </c>
      <c r="B176" s="31" t="s">
        <v>3032</v>
      </c>
      <c r="C176" s="28" t="s">
        <v>8165</v>
      </c>
      <c r="D176" t="s">
        <v>8207</v>
      </c>
      <c r="E176" t="s">
        <v>8223</v>
      </c>
      <c r="F176" t="s">
        <v>8224</v>
      </c>
      <c r="G176" t="s">
        <v>8230</v>
      </c>
      <c r="H176" t="s">
        <v>5903</v>
      </c>
      <c r="I176" t="s">
        <v>5912</v>
      </c>
    </row>
    <row r="177" spans="1:9" x14ac:dyDescent="0.3">
      <c r="A177" s="28" t="s">
        <v>3033</v>
      </c>
      <c r="B177" s="31" t="s">
        <v>3034</v>
      </c>
      <c r="C177" s="28" t="s">
        <v>8165</v>
      </c>
      <c r="D177" t="s">
        <v>8207</v>
      </c>
      <c r="E177" t="s">
        <v>8223</v>
      </c>
      <c r="F177" t="s">
        <v>8224</v>
      </c>
      <c r="G177" t="s">
        <v>8230</v>
      </c>
      <c r="H177" t="s">
        <v>5903</v>
      </c>
      <c r="I177" t="s">
        <v>5912</v>
      </c>
    </row>
    <row r="178" spans="1:9" x14ac:dyDescent="0.3">
      <c r="A178" s="28" t="s">
        <v>2911</v>
      </c>
      <c r="B178" s="31" t="s">
        <v>2912</v>
      </c>
      <c r="C178" s="28" t="s">
        <v>8165</v>
      </c>
      <c r="D178" t="s">
        <v>8207</v>
      </c>
      <c r="E178" t="s">
        <v>8223</v>
      </c>
      <c r="F178" t="s">
        <v>8224</v>
      </c>
      <c r="G178" t="s">
        <v>8230</v>
      </c>
      <c r="H178" t="s">
        <v>5903</v>
      </c>
      <c r="I178" t="s">
        <v>5913</v>
      </c>
    </row>
    <row r="179" spans="1:9" x14ac:dyDescent="0.3">
      <c r="A179" s="28" t="s">
        <v>2913</v>
      </c>
      <c r="B179" s="31" t="s">
        <v>2914</v>
      </c>
      <c r="C179" s="28" t="s">
        <v>8165</v>
      </c>
      <c r="D179" t="s">
        <v>8207</v>
      </c>
      <c r="E179" t="s">
        <v>8223</v>
      </c>
      <c r="F179" t="s">
        <v>8224</v>
      </c>
      <c r="G179" t="s">
        <v>8230</v>
      </c>
      <c r="H179" t="s">
        <v>5903</v>
      </c>
      <c r="I179" t="s">
        <v>5913</v>
      </c>
    </row>
    <row r="180" spans="1:9" x14ac:dyDescent="0.3">
      <c r="A180" s="28" t="s">
        <v>3007</v>
      </c>
      <c r="B180" s="31" t="s">
        <v>3008</v>
      </c>
      <c r="C180" s="28" t="s">
        <v>8165</v>
      </c>
      <c r="D180" t="s">
        <v>8207</v>
      </c>
      <c r="E180" t="s">
        <v>8223</v>
      </c>
      <c r="F180" t="s">
        <v>8224</v>
      </c>
      <c r="G180" t="s">
        <v>8230</v>
      </c>
      <c r="H180" t="s">
        <v>5903</v>
      </c>
      <c r="I180" t="s">
        <v>5914</v>
      </c>
    </row>
    <row r="181" spans="1:9" x14ac:dyDescent="0.3">
      <c r="A181" s="28" t="s">
        <v>5415</v>
      </c>
      <c r="B181" s="31" t="s">
        <v>5416</v>
      </c>
      <c r="C181" s="28" t="s">
        <v>8165</v>
      </c>
      <c r="D181" t="s">
        <v>8207</v>
      </c>
      <c r="E181" t="s">
        <v>8208</v>
      </c>
      <c r="F181" t="s">
        <v>8209</v>
      </c>
      <c r="G181" t="s">
        <v>8231</v>
      </c>
      <c r="H181" t="s">
        <v>5915</v>
      </c>
      <c r="I181" t="s">
        <v>5916</v>
      </c>
    </row>
    <row r="182" spans="1:9" x14ac:dyDescent="0.3">
      <c r="A182" s="28" t="s">
        <v>5413</v>
      </c>
      <c r="B182" s="31" t="s">
        <v>5414</v>
      </c>
      <c r="C182" s="28" t="s">
        <v>8165</v>
      </c>
      <c r="D182" t="s">
        <v>8207</v>
      </c>
      <c r="E182" t="s">
        <v>8208</v>
      </c>
      <c r="F182" t="s">
        <v>8209</v>
      </c>
      <c r="G182" t="s">
        <v>8231</v>
      </c>
      <c r="H182" t="s">
        <v>5915</v>
      </c>
      <c r="I182" t="s">
        <v>5916</v>
      </c>
    </row>
    <row r="183" spans="1:9" x14ac:dyDescent="0.3">
      <c r="A183" s="28" t="s">
        <v>4746</v>
      </c>
      <c r="B183" s="31" t="s">
        <v>4747</v>
      </c>
      <c r="C183" s="28" t="s">
        <v>8165</v>
      </c>
      <c r="D183" t="s">
        <v>8207</v>
      </c>
      <c r="E183" t="s">
        <v>8208</v>
      </c>
      <c r="F183" t="s">
        <v>8209</v>
      </c>
      <c r="G183" t="s">
        <v>8232</v>
      </c>
      <c r="H183" t="s">
        <v>5917</v>
      </c>
      <c r="I183" t="s">
        <v>5918</v>
      </c>
    </row>
    <row r="184" spans="1:9" x14ac:dyDescent="0.3">
      <c r="A184" s="28" t="s">
        <v>3866</v>
      </c>
      <c r="B184" s="31" t="s">
        <v>3867</v>
      </c>
      <c r="C184" s="28" t="s">
        <v>8165</v>
      </c>
      <c r="D184" t="s">
        <v>8207</v>
      </c>
      <c r="E184" t="s">
        <v>8223</v>
      </c>
      <c r="F184" t="s">
        <v>8226</v>
      </c>
      <c r="G184" t="s">
        <v>8233</v>
      </c>
      <c r="H184" t="s">
        <v>5919</v>
      </c>
      <c r="I184" t="s">
        <v>5920</v>
      </c>
    </row>
    <row r="185" spans="1:9" x14ac:dyDescent="0.3">
      <c r="A185" s="28" t="s">
        <v>5401</v>
      </c>
      <c r="B185" s="31" t="s">
        <v>5402</v>
      </c>
      <c r="C185" s="28" t="s">
        <v>8165</v>
      </c>
      <c r="D185" t="s">
        <v>8207</v>
      </c>
      <c r="E185" t="s">
        <v>8223</v>
      </c>
      <c r="F185" t="s">
        <v>8226</v>
      </c>
      <c r="G185" t="s">
        <v>8233</v>
      </c>
      <c r="H185" t="s">
        <v>5919</v>
      </c>
      <c r="I185" t="s">
        <v>5921</v>
      </c>
    </row>
    <row r="186" spans="1:9" x14ac:dyDescent="0.3">
      <c r="A186" s="28" t="s">
        <v>3838</v>
      </c>
      <c r="B186" s="31" t="s">
        <v>3839</v>
      </c>
      <c r="C186" s="28" t="s">
        <v>8165</v>
      </c>
      <c r="D186" t="s">
        <v>8207</v>
      </c>
      <c r="E186" t="s">
        <v>8223</v>
      </c>
      <c r="F186" t="s">
        <v>8226</v>
      </c>
      <c r="G186" t="s">
        <v>8233</v>
      </c>
      <c r="H186" t="s">
        <v>5919</v>
      </c>
      <c r="I186" t="s">
        <v>5922</v>
      </c>
    </row>
    <row r="187" spans="1:9" x14ac:dyDescent="0.3">
      <c r="A187" s="28" t="s">
        <v>3836</v>
      </c>
      <c r="B187" s="31" t="s">
        <v>3837</v>
      </c>
      <c r="C187" s="28" t="s">
        <v>8165</v>
      </c>
      <c r="D187" t="s">
        <v>8207</v>
      </c>
      <c r="E187" t="s">
        <v>8223</v>
      </c>
      <c r="F187" t="s">
        <v>8226</v>
      </c>
      <c r="G187" t="s">
        <v>8233</v>
      </c>
      <c r="H187" t="s">
        <v>5919</v>
      </c>
      <c r="I187" t="s">
        <v>5922</v>
      </c>
    </row>
    <row r="188" spans="1:9" x14ac:dyDescent="0.3">
      <c r="A188" s="28" t="s">
        <v>3103</v>
      </c>
      <c r="B188" s="31" t="s">
        <v>3104</v>
      </c>
      <c r="C188" s="28" t="s">
        <v>8165</v>
      </c>
      <c r="D188" t="s">
        <v>8207</v>
      </c>
      <c r="E188" t="s">
        <v>8223</v>
      </c>
      <c r="F188" t="s">
        <v>8224</v>
      </c>
      <c r="G188" t="s">
        <v>8234</v>
      </c>
      <c r="H188" t="s">
        <v>5923</v>
      </c>
      <c r="I188" t="s">
        <v>5924</v>
      </c>
    </row>
    <row r="189" spans="1:9" x14ac:dyDescent="0.3">
      <c r="A189" s="28" t="s">
        <v>3105</v>
      </c>
      <c r="B189" s="31" t="s">
        <v>3106</v>
      </c>
      <c r="C189" s="28" t="s">
        <v>8165</v>
      </c>
      <c r="D189" t="s">
        <v>8207</v>
      </c>
      <c r="E189" t="s">
        <v>8223</v>
      </c>
      <c r="F189" t="s">
        <v>8224</v>
      </c>
      <c r="G189" t="s">
        <v>8234</v>
      </c>
      <c r="H189" t="s">
        <v>5923</v>
      </c>
      <c r="I189" t="s">
        <v>5924</v>
      </c>
    </row>
    <row r="190" spans="1:9" x14ac:dyDescent="0.3">
      <c r="A190" s="28" t="s">
        <v>1867</v>
      </c>
      <c r="B190" s="31" t="s">
        <v>1868</v>
      </c>
      <c r="C190" s="28" t="s">
        <v>8165</v>
      </c>
      <c r="D190" t="s">
        <v>8219</v>
      </c>
      <c r="E190" t="s">
        <v>8219</v>
      </c>
      <c r="F190" t="s">
        <v>8235</v>
      </c>
      <c r="G190" t="s">
        <v>8236</v>
      </c>
      <c r="H190" t="s">
        <v>5925</v>
      </c>
      <c r="I190" t="s">
        <v>11</v>
      </c>
    </row>
    <row r="191" spans="1:9" x14ac:dyDescent="0.3">
      <c r="A191" s="28" t="s">
        <v>1877</v>
      </c>
      <c r="B191" s="31" t="s">
        <v>1878</v>
      </c>
      <c r="C191" s="28" t="s">
        <v>8165</v>
      </c>
      <c r="D191" t="s">
        <v>8219</v>
      </c>
      <c r="E191" t="s">
        <v>8219</v>
      </c>
      <c r="F191" t="s">
        <v>8235</v>
      </c>
      <c r="G191" t="s">
        <v>8236</v>
      </c>
      <c r="H191" t="s">
        <v>5925</v>
      </c>
      <c r="I191" t="s">
        <v>5926</v>
      </c>
    </row>
    <row r="192" spans="1:9" x14ac:dyDescent="0.3">
      <c r="A192" s="28" t="s">
        <v>1873</v>
      </c>
      <c r="B192" s="31" t="s">
        <v>1874</v>
      </c>
      <c r="C192" s="28" t="s">
        <v>8165</v>
      </c>
      <c r="D192" t="s">
        <v>8219</v>
      </c>
      <c r="E192" t="s">
        <v>8219</v>
      </c>
      <c r="F192" t="s">
        <v>8235</v>
      </c>
      <c r="G192" t="s">
        <v>8236</v>
      </c>
      <c r="H192" t="s">
        <v>5925</v>
      </c>
      <c r="I192" t="s">
        <v>5926</v>
      </c>
    </row>
    <row r="193" spans="1:9" x14ac:dyDescent="0.3">
      <c r="A193" s="28" t="s">
        <v>1875</v>
      </c>
      <c r="B193" s="31" t="s">
        <v>1876</v>
      </c>
      <c r="C193" s="28" t="s">
        <v>8165</v>
      </c>
      <c r="D193" t="s">
        <v>8219</v>
      </c>
      <c r="E193" t="s">
        <v>8219</v>
      </c>
      <c r="F193" t="s">
        <v>8235</v>
      </c>
      <c r="G193" t="s">
        <v>8236</v>
      </c>
      <c r="H193" t="s">
        <v>5925</v>
      </c>
      <c r="I193" t="s">
        <v>5926</v>
      </c>
    </row>
    <row r="194" spans="1:9" x14ac:dyDescent="0.3">
      <c r="A194" s="28" t="s">
        <v>1879</v>
      </c>
      <c r="B194" s="31" t="s">
        <v>1880</v>
      </c>
      <c r="C194" s="28" t="s">
        <v>8165</v>
      </c>
      <c r="D194" t="s">
        <v>8219</v>
      </c>
      <c r="E194" t="s">
        <v>8219</v>
      </c>
      <c r="F194" t="s">
        <v>8235</v>
      </c>
      <c r="G194" t="s">
        <v>8236</v>
      </c>
      <c r="H194" t="s">
        <v>5925</v>
      </c>
      <c r="I194" t="s">
        <v>5926</v>
      </c>
    </row>
    <row r="195" spans="1:9" x14ac:dyDescent="0.3">
      <c r="A195" s="28" t="s">
        <v>1885</v>
      </c>
      <c r="B195" s="31" t="s">
        <v>1886</v>
      </c>
      <c r="C195" s="28" t="s">
        <v>8165</v>
      </c>
      <c r="D195" t="s">
        <v>8219</v>
      </c>
      <c r="E195" t="s">
        <v>8219</v>
      </c>
      <c r="F195" t="s">
        <v>8235</v>
      </c>
      <c r="G195" t="s">
        <v>8236</v>
      </c>
      <c r="H195" t="s">
        <v>5925</v>
      </c>
      <c r="I195" t="s">
        <v>5927</v>
      </c>
    </row>
    <row r="196" spans="1:9" x14ac:dyDescent="0.3">
      <c r="A196" s="28" t="s">
        <v>1883</v>
      </c>
      <c r="B196" s="31" t="s">
        <v>1884</v>
      </c>
      <c r="C196" s="28" t="s">
        <v>8165</v>
      </c>
      <c r="D196" t="s">
        <v>8219</v>
      </c>
      <c r="E196" t="s">
        <v>8219</v>
      </c>
      <c r="F196" t="s">
        <v>8235</v>
      </c>
      <c r="G196" t="s">
        <v>8236</v>
      </c>
      <c r="H196" t="s">
        <v>5925</v>
      </c>
      <c r="I196" t="s">
        <v>5927</v>
      </c>
    </row>
    <row r="197" spans="1:9" x14ac:dyDescent="0.3">
      <c r="A197" s="28" t="s">
        <v>1925</v>
      </c>
      <c r="B197" s="31" t="s">
        <v>1926</v>
      </c>
      <c r="C197" s="28" t="s">
        <v>8165</v>
      </c>
      <c r="D197" t="s">
        <v>8219</v>
      </c>
      <c r="E197" t="s">
        <v>8219</v>
      </c>
      <c r="F197" t="s">
        <v>8237</v>
      </c>
      <c r="G197" t="s">
        <v>8238</v>
      </c>
      <c r="H197" t="s">
        <v>5928</v>
      </c>
      <c r="I197" t="s">
        <v>5929</v>
      </c>
    </row>
    <row r="198" spans="1:9" x14ac:dyDescent="0.3">
      <c r="A198" s="28" t="s">
        <v>2309</v>
      </c>
      <c r="B198" s="31" t="s">
        <v>2310</v>
      </c>
      <c r="C198" s="28" t="s">
        <v>8165</v>
      </c>
      <c r="D198" t="s">
        <v>8219</v>
      </c>
      <c r="E198" t="s">
        <v>8219</v>
      </c>
      <c r="F198" t="s">
        <v>8237</v>
      </c>
      <c r="G198" t="s">
        <v>8238</v>
      </c>
      <c r="H198" t="s">
        <v>5928</v>
      </c>
      <c r="I198" t="s">
        <v>5929</v>
      </c>
    </row>
    <row r="199" spans="1:9" x14ac:dyDescent="0.3">
      <c r="A199" s="28" t="s">
        <v>2329</v>
      </c>
      <c r="B199" s="31" t="s">
        <v>2330</v>
      </c>
      <c r="C199" s="28" t="s">
        <v>8165</v>
      </c>
      <c r="D199" t="s">
        <v>8219</v>
      </c>
      <c r="E199" t="s">
        <v>8219</v>
      </c>
      <c r="F199" t="s">
        <v>8237</v>
      </c>
      <c r="G199" t="s">
        <v>8238</v>
      </c>
      <c r="H199" t="s">
        <v>5928</v>
      </c>
      <c r="I199" t="s">
        <v>5929</v>
      </c>
    </row>
    <row r="200" spans="1:9" x14ac:dyDescent="0.3">
      <c r="A200" s="28" t="s">
        <v>2339</v>
      </c>
      <c r="B200" s="31" t="s">
        <v>2340</v>
      </c>
      <c r="C200" s="28" t="s">
        <v>8165</v>
      </c>
      <c r="D200" t="s">
        <v>8219</v>
      </c>
      <c r="E200" t="s">
        <v>8219</v>
      </c>
      <c r="F200" t="s">
        <v>8237</v>
      </c>
      <c r="G200" t="s">
        <v>8238</v>
      </c>
      <c r="H200" t="s">
        <v>5928</v>
      </c>
      <c r="I200" t="s">
        <v>5929</v>
      </c>
    </row>
    <row r="201" spans="1:9" x14ac:dyDescent="0.3">
      <c r="A201" s="28" t="s">
        <v>2319</v>
      </c>
      <c r="B201" s="31" t="s">
        <v>2320</v>
      </c>
      <c r="C201" s="28" t="s">
        <v>8165</v>
      </c>
      <c r="D201" t="s">
        <v>8219</v>
      </c>
      <c r="E201" t="s">
        <v>8219</v>
      </c>
      <c r="F201" t="s">
        <v>8237</v>
      </c>
      <c r="G201" t="s">
        <v>8238</v>
      </c>
      <c r="H201" t="s">
        <v>5928</v>
      </c>
      <c r="I201" t="s">
        <v>5929</v>
      </c>
    </row>
    <row r="202" spans="1:9" x14ac:dyDescent="0.3">
      <c r="A202" s="28" t="s">
        <v>2307</v>
      </c>
      <c r="B202" s="31" t="s">
        <v>2308</v>
      </c>
      <c r="C202" s="28" t="s">
        <v>8165</v>
      </c>
      <c r="D202" t="s">
        <v>8219</v>
      </c>
      <c r="E202" t="s">
        <v>8219</v>
      </c>
      <c r="F202" t="s">
        <v>8237</v>
      </c>
      <c r="G202" t="s">
        <v>8238</v>
      </c>
      <c r="H202" t="s">
        <v>5928</v>
      </c>
      <c r="I202" t="s">
        <v>5929</v>
      </c>
    </row>
    <row r="203" spans="1:9" x14ac:dyDescent="0.3">
      <c r="A203" s="28" t="s">
        <v>2341</v>
      </c>
      <c r="B203" s="31" t="s">
        <v>2342</v>
      </c>
      <c r="C203" s="28" t="s">
        <v>8165</v>
      </c>
      <c r="D203" t="s">
        <v>8219</v>
      </c>
      <c r="E203" t="s">
        <v>8219</v>
      </c>
      <c r="F203" t="s">
        <v>8237</v>
      </c>
      <c r="G203" t="s">
        <v>8238</v>
      </c>
      <c r="H203" t="s">
        <v>5928</v>
      </c>
      <c r="I203" t="s">
        <v>5929</v>
      </c>
    </row>
    <row r="204" spans="1:9" x14ac:dyDescent="0.3">
      <c r="A204" s="28" t="s">
        <v>2317</v>
      </c>
      <c r="B204" s="31" t="s">
        <v>2318</v>
      </c>
      <c r="C204" s="28" t="s">
        <v>8165</v>
      </c>
      <c r="D204" t="s">
        <v>8219</v>
      </c>
      <c r="E204" t="s">
        <v>8219</v>
      </c>
      <c r="F204" t="s">
        <v>8237</v>
      </c>
      <c r="G204" t="s">
        <v>8238</v>
      </c>
      <c r="H204" t="s">
        <v>5928</v>
      </c>
      <c r="I204" t="s">
        <v>5929</v>
      </c>
    </row>
    <row r="205" spans="1:9" x14ac:dyDescent="0.3">
      <c r="A205" s="28" t="s">
        <v>2331</v>
      </c>
      <c r="B205" s="31" t="s">
        <v>2332</v>
      </c>
      <c r="C205" s="28" t="s">
        <v>8165</v>
      </c>
      <c r="D205" t="s">
        <v>8219</v>
      </c>
      <c r="E205" t="s">
        <v>8219</v>
      </c>
      <c r="F205" t="s">
        <v>8237</v>
      </c>
      <c r="G205" t="s">
        <v>8238</v>
      </c>
      <c r="H205" t="s">
        <v>5928</v>
      </c>
      <c r="I205" t="s">
        <v>5929</v>
      </c>
    </row>
    <row r="206" spans="1:9" x14ac:dyDescent="0.3">
      <c r="A206" s="28" t="s">
        <v>2315</v>
      </c>
      <c r="B206" s="31" t="s">
        <v>2316</v>
      </c>
      <c r="C206" s="28" t="s">
        <v>8165</v>
      </c>
      <c r="D206" t="s">
        <v>8219</v>
      </c>
      <c r="E206" t="s">
        <v>8219</v>
      </c>
      <c r="F206" t="s">
        <v>8237</v>
      </c>
      <c r="G206" t="s">
        <v>8238</v>
      </c>
      <c r="H206" t="s">
        <v>5928</v>
      </c>
      <c r="I206" t="s">
        <v>5929</v>
      </c>
    </row>
    <row r="207" spans="1:9" x14ac:dyDescent="0.3">
      <c r="A207" s="28" t="s">
        <v>2337</v>
      </c>
      <c r="B207" s="31" t="s">
        <v>2338</v>
      </c>
      <c r="C207" s="28" t="s">
        <v>8165</v>
      </c>
      <c r="D207" t="s">
        <v>8219</v>
      </c>
      <c r="E207" t="s">
        <v>8219</v>
      </c>
      <c r="F207" t="s">
        <v>8237</v>
      </c>
      <c r="G207" t="s">
        <v>8238</v>
      </c>
      <c r="H207" t="s">
        <v>5928</v>
      </c>
      <c r="I207" t="s">
        <v>5929</v>
      </c>
    </row>
    <row r="208" spans="1:9" x14ac:dyDescent="0.3">
      <c r="A208" s="28" t="s">
        <v>2311</v>
      </c>
      <c r="B208" s="31" t="s">
        <v>2312</v>
      </c>
      <c r="C208" s="28" t="s">
        <v>8165</v>
      </c>
      <c r="D208" t="s">
        <v>8219</v>
      </c>
      <c r="E208" t="s">
        <v>8219</v>
      </c>
      <c r="F208" t="s">
        <v>8237</v>
      </c>
      <c r="G208" t="s">
        <v>8238</v>
      </c>
      <c r="H208" t="s">
        <v>5928</v>
      </c>
      <c r="I208" t="s">
        <v>5929</v>
      </c>
    </row>
    <row r="209" spans="1:9" x14ac:dyDescent="0.3">
      <c r="A209" s="28" t="s">
        <v>2343</v>
      </c>
      <c r="B209" s="31" t="s">
        <v>2344</v>
      </c>
      <c r="C209" s="28" t="s">
        <v>8165</v>
      </c>
      <c r="D209" t="s">
        <v>8219</v>
      </c>
      <c r="E209" t="s">
        <v>8219</v>
      </c>
      <c r="F209" t="s">
        <v>8237</v>
      </c>
      <c r="G209" t="s">
        <v>8238</v>
      </c>
      <c r="H209" t="s">
        <v>5928</v>
      </c>
      <c r="I209" t="s">
        <v>5929</v>
      </c>
    </row>
    <row r="210" spans="1:9" x14ac:dyDescent="0.3">
      <c r="A210" s="28" t="s">
        <v>2333</v>
      </c>
      <c r="B210" s="31" t="s">
        <v>2334</v>
      </c>
      <c r="C210" s="28" t="s">
        <v>8165</v>
      </c>
      <c r="D210" t="s">
        <v>8219</v>
      </c>
      <c r="E210" t="s">
        <v>8219</v>
      </c>
      <c r="F210" t="s">
        <v>8237</v>
      </c>
      <c r="G210" t="s">
        <v>8238</v>
      </c>
      <c r="H210" t="s">
        <v>5928</v>
      </c>
      <c r="I210" t="s">
        <v>5929</v>
      </c>
    </row>
    <row r="211" spans="1:9" x14ac:dyDescent="0.3">
      <c r="A211" s="28" t="s">
        <v>2335</v>
      </c>
      <c r="B211" s="31" t="s">
        <v>2336</v>
      </c>
      <c r="C211" s="28" t="s">
        <v>8165</v>
      </c>
      <c r="D211" t="s">
        <v>8219</v>
      </c>
      <c r="E211" t="s">
        <v>8219</v>
      </c>
      <c r="F211" t="s">
        <v>8237</v>
      </c>
      <c r="G211" t="s">
        <v>8238</v>
      </c>
      <c r="H211" t="s">
        <v>5928</v>
      </c>
      <c r="I211" t="s">
        <v>5929</v>
      </c>
    </row>
    <row r="212" spans="1:9" x14ac:dyDescent="0.3">
      <c r="A212" s="28" t="s">
        <v>2323</v>
      </c>
      <c r="B212" s="31" t="s">
        <v>2324</v>
      </c>
      <c r="C212" s="28" t="s">
        <v>8165</v>
      </c>
      <c r="D212" t="s">
        <v>8219</v>
      </c>
      <c r="E212" t="s">
        <v>8219</v>
      </c>
      <c r="F212" t="s">
        <v>8237</v>
      </c>
      <c r="G212" t="s">
        <v>8238</v>
      </c>
      <c r="H212" t="s">
        <v>5928</v>
      </c>
      <c r="I212" t="s">
        <v>5929</v>
      </c>
    </row>
    <row r="213" spans="1:9" x14ac:dyDescent="0.3">
      <c r="A213" s="28" t="s">
        <v>2313</v>
      </c>
      <c r="B213" s="31" t="s">
        <v>2314</v>
      </c>
      <c r="C213" s="28" t="s">
        <v>8165</v>
      </c>
      <c r="D213" t="s">
        <v>8219</v>
      </c>
      <c r="E213" t="s">
        <v>8219</v>
      </c>
      <c r="F213" t="s">
        <v>8237</v>
      </c>
      <c r="G213" t="s">
        <v>8238</v>
      </c>
      <c r="H213" t="s">
        <v>5928</v>
      </c>
      <c r="I213" t="s">
        <v>5929</v>
      </c>
    </row>
    <row r="214" spans="1:9" x14ac:dyDescent="0.3">
      <c r="A214" s="28" t="s">
        <v>2305</v>
      </c>
      <c r="B214" s="31" t="s">
        <v>2306</v>
      </c>
      <c r="C214" s="28" t="s">
        <v>8165</v>
      </c>
      <c r="D214" t="s">
        <v>8219</v>
      </c>
      <c r="E214" t="s">
        <v>8219</v>
      </c>
      <c r="F214" t="s">
        <v>8237</v>
      </c>
      <c r="G214" t="s">
        <v>8238</v>
      </c>
      <c r="H214" t="s">
        <v>5928</v>
      </c>
      <c r="I214" t="s">
        <v>5929</v>
      </c>
    </row>
    <row r="215" spans="1:9" x14ac:dyDescent="0.3">
      <c r="A215" s="28" t="s">
        <v>2325</v>
      </c>
      <c r="B215" s="31" t="s">
        <v>2326</v>
      </c>
      <c r="C215" s="28" t="s">
        <v>8165</v>
      </c>
      <c r="D215" t="s">
        <v>8219</v>
      </c>
      <c r="E215" t="s">
        <v>8219</v>
      </c>
      <c r="F215" t="s">
        <v>8237</v>
      </c>
      <c r="G215" t="s">
        <v>8238</v>
      </c>
      <c r="H215" t="s">
        <v>5928</v>
      </c>
      <c r="I215" t="s">
        <v>5929</v>
      </c>
    </row>
    <row r="216" spans="1:9" x14ac:dyDescent="0.3">
      <c r="A216" s="28" t="s">
        <v>2327</v>
      </c>
      <c r="B216" s="31" t="s">
        <v>2328</v>
      </c>
      <c r="C216" s="28" t="s">
        <v>8165</v>
      </c>
      <c r="D216" t="s">
        <v>8219</v>
      </c>
      <c r="E216" t="s">
        <v>8219</v>
      </c>
      <c r="F216" t="s">
        <v>8237</v>
      </c>
      <c r="G216" t="s">
        <v>8238</v>
      </c>
      <c r="H216" t="s">
        <v>5928</v>
      </c>
      <c r="I216" t="s">
        <v>5929</v>
      </c>
    </row>
    <row r="217" spans="1:9" x14ac:dyDescent="0.3">
      <c r="A217" s="28" t="s">
        <v>2321</v>
      </c>
      <c r="B217" s="31" t="s">
        <v>2322</v>
      </c>
      <c r="C217" s="28" t="s">
        <v>8165</v>
      </c>
      <c r="D217" t="s">
        <v>8219</v>
      </c>
      <c r="E217" t="s">
        <v>8219</v>
      </c>
      <c r="F217" t="s">
        <v>8237</v>
      </c>
      <c r="G217" t="s">
        <v>8238</v>
      </c>
      <c r="H217" t="s">
        <v>5928</v>
      </c>
      <c r="I217" t="s">
        <v>5929</v>
      </c>
    </row>
    <row r="218" spans="1:9" x14ac:dyDescent="0.3">
      <c r="A218" s="28" t="s">
        <v>1927</v>
      </c>
      <c r="B218" s="31" t="s">
        <v>1928</v>
      </c>
      <c r="C218" s="28" t="s">
        <v>8165</v>
      </c>
      <c r="D218" t="s">
        <v>8219</v>
      </c>
      <c r="E218" t="s">
        <v>8219</v>
      </c>
      <c r="F218" t="s">
        <v>8237</v>
      </c>
      <c r="G218" t="s">
        <v>8238</v>
      </c>
      <c r="H218" t="s">
        <v>5928</v>
      </c>
      <c r="I218" t="s">
        <v>5930</v>
      </c>
    </row>
    <row r="219" spans="1:9" x14ac:dyDescent="0.3">
      <c r="A219" s="28" t="s">
        <v>1961</v>
      </c>
      <c r="B219" s="31" t="s">
        <v>1962</v>
      </c>
      <c r="C219" s="28" t="s">
        <v>8165</v>
      </c>
      <c r="D219" t="s">
        <v>8219</v>
      </c>
      <c r="E219" t="s">
        <v>8219</v>
      </c>
      <c r="F219" t="s">
        <v>8237</v>
      </c>
      <c r="G219" t="s">
        <v>8238</v>
      </c>
      <c r="H219" t="s">
        <v>5928</v>
      </c>
      <c r="I219" t="s">
        <v>5931</v>
      </c>
    </row>
    <row r="220" spans="1:9" x14ac:dyDescent="0.3">
      <c r="A220" s="28" t="s">
        <v>2263</v>
      </c>
      <c r="B220" s="31" t="s">
        <v>2264</v>
      </c>
      <c r="C220" s="28" t="s">
        <v>8165</v>
      </c>
      <c r="D220" t="s">
        <v>8219</v>
      </c>
      <c r="E220" t="s">
        <v>8219</v>
      </c>
      <c r="F220" t="s">
        <v>8237</v>
      </c>
      <c r="G220" t="s">
        <v>8238</v>
      </c>
      <c r="H220" t="s">
        <v>5928</v>
      </c>
      <c r="I220" t="s">
        <v>5929</v>
      </c>
    </row>
    <row r="221" spans="1:9" x14ac:dyDescent="0.3">
      <c r="A221" s="28" t="s">
        <v>2269</v>
      </c>
      <c r="B221" s="31" t="s">
        <v>2270</v>
      </c>
      <c r="C221" s="28" t="s">
        <v>8165</v>
      </c>
      <c r="D221" t="s">
        <v>8219</v>
      </c>
      <c r="E221" t="s">
        <v>8219</v>
      </c>
      <c r="F221" t="s">
        <v>8237</v>
      </c>
      <c r="G221" t="s">
        <v>8238</v>
      </c>
      <c r="H221" t="s">
        <v>5928</v>
      </c>
      <c r="I221" t="s">
        <v>5929</v>
      </c>
    </row>
    <row r="222" spans="1:9" x14ac:dyDescent="0.3">
      <c r="A222" s="28" t="s">
        <v>2267</v>
      </c>
      <c r="B222" s="31" t="s">
        <v>2268</v>
      </c>
      <c r="C222" s="28" t="s">
        <v>8165</v>
      </c>
      <c r="D222" t="s">
        <v>8219</v>
      </c>
      <c r="E222" t="s">
        <v>8219</v>
      </c>
      <c r="F222" t="s">
        <v>8237</v>
      </c>
      <c r="G222" t="s">
        <v>8238</v>
      </c>
      <c r="H222" t="s">
        <v>5928</v>
      </c>
      <c r="I222" t="s">
        <v>5929</v>
      </c>
    </row>
    <row r="223" spans="1:9" x14ac:dyDescent="0.3">
      <c r="A223" s="28" t="s">
        <v>2273</v>
      </c>
      <c r="B223" s="31" t="s">
        <v>2274</v>
      </c>
      <c r="C223" s="28" t="s">
        <v>8165</v>
      </c>
      <c r="D223" t="s">
        <v>8219</v>
      </c>
      <c r="E223" t="s">
        <v>8219</v>
      </c>
      <c r="F223" t="s">
        <v>8237</v>
      </c>
      <c r="G223" t="s">
        <v>8238</v>
      </c>
      <c r="H223" t="s">
        <v>5928</v>
      </c>
      <c r="I223" t="s">
        <v>5929</v>
      </c>
    </row>
    <row r="224" spans="1:9" x14ac:dyDescent="0.3">
      <c r="A224" s="28" t="s">
        <v>2287</v>
      </c>
      <c r="B224" s="31" t="s">
        <v>2288</v>
      </c>
      <c r="C224" s="28" t="s">
        <v>8165</v>
      </c>
      <c r="D224" t="s">
        <v>8219</v>
      </c>
      <c r="E224" t="s">
        <v>8219</v>
      </c>
      <c r="F224" t="s">
        <v>8237</v>
      </c>
      <c r="G224" t="s">
        <v>8238</v>
      </c>
      <c r="H224" t="s">
        <v>5928</v>
      </c>
      <c r="I224" t="s">
        <v>5929</v>
      </c>
    </row>
    <row r="225" spans="1:9" x14ac:dyDescent="0.3">
      <c r="A225" s="28" t="s">
        <v>2271</v>
      </c>
      <c r="B225" s="31" t="s">
        <v>2272</v>
      </c>
      <c r="C225" s="28" t="s">
        <v>8165</v>
      </c>
      <c r="D225" t="s">
        <v>8219</v>
      </c>
      <c r="E225" t="s">
        <v>8219</v>
      </c>
      <c r="F225" t="s">
        <v>8237</v>
      </c>
      <c r="G225" t="s">
        <v>8238</v>
      </c>
      <c r="H225" t="s">
        <v>5928</v>
      </c>
      <c r="I225" t="s">
        <v>5929</v>
      </c>
    </row>
    <row r="226" spans="1:9" x14ac:dyDescent="0.3">
      <c r="A226" s="28" t="s">
        <v>2261</v>
      </c>
      <c r="B226" s="31" t="s">
        <v>2262</v>
      </c>
      <c r="C226" s="28" t="s">
        <v>8165</v>
      </c>
      <c r="D226" t="s">
        <v>8219</v>
      </c>
      <c r="E226" t="s">
        <v>8219</v>
      </c>
      <c r="F226" t="s">
        <v>8237</v>
      </c>
      <c r="G226" t="s">
        <v>8238</v>
      </c>
      <c r="H226" t="s">
        <v>5928</v>
      </c>
      <c r="I226" t="s">
        <v>5929</v>
      </c>
    </row>
    <row r="227" spans="1:9" x14ac:dyDescent="0.3">
      <c r="A227" s="28" t="s">
        <v>2285</v>
      </c>
      <c r="B227" s="31" t="s">
        <v>2286</v>
      </c>
      <c r="C227" s="28" t="s">
        <v>8165</v>
      </c>
      <c r="D227" t="s">
        <v>8219</v>
      </c>
      <c r="E227" t="s">
        <v>8219</v>
      </c>
      <c r="F227" t="s">
        <v>8237</v>
      </c>
      <c r="G227" t="s">
        <v>8238</v>
      </c>
      <c r="H227" t="s">
        <v>5928</v>
      </c>
      <c r="I227" t="s">
        <v>5929</v>
      </c>
    </row>
    <row r="228" spans="1:9" x14ac:dyDescent="0.3">
      <c r="A228" s="28" t="s">
        <v>2277</v>
      </c>
      <c r="B228" s="31" t="s">
        <v>2278</v>
      </c>
      <c r="C228" s="28" t="s">
        <v>8165</v>
      </c>
      <c r="D228" t="s">
        <v>8219</v>
      </c>
      <c r="E228" t="s">
        <v>8219</v>
      </c>
      <c r="F228" t="s">
        <v>8237</v>
      </c>
      <c r="G228" t="s">
        <v>8238</v>
      </c>
      <c r="H228" t="s">
        <v>5928</v>
      </c>
      <c r="I228" t="s">
        <v>5929</v>
      </c>
    </row>
    <row r="229" spans="1:9" x14ac:dyDescent="0.3">
      <c r="A229" s="28" t="s">
        <v>2283</v>
      </c>
      <c r="B229" s="31" t="s">
        <v>2284</v>
      </c>
      <c r="C229" s="28" t="s">
        <v>8165</v>
      </c>
      <c r="D229" t="s">
        <v>8219</v>
      </c>
      <c r="E229" t="s">
        <v>8219</v>
      </c>
      <c r="F229" t="s">
        <v>8237</v>
      </c>
      <c r="G229" t="s">
        <v>8238</v>
      </c>
      <c r="H229" t="s">
        <v>5928</v>
      </c>
      <c r="I229" t="s">
        <v>5929</v>
      </c>
    </row>
    <row r="230" spans="1:9" x14ac:dyDescent="0.3">
      <c r="A230" s="28" t="s">
        <v>2289</v>
      </c>
      <c r="B230" s="31" t="s">
        <v>2290</v>
      </c>
      <c r="C230" s="28" t="s">
        <v>8165</v>
      </c>
      <c r="D230" t="s">
        <v>8219</v>
      </c>
      <c r="E230" t="s">
        <v>8219</v>
      </c>
      <c r="F230" t="s">
        <v>8237</v>
      </c>
      <c r="G230" t="s">
        <v>8238</v>
      </c>
      <c r="H230" t="s">
        <v>5928</v>
      </c>
      <c r="I230" t="s">
        <v>5929</v>
      </c>
    </row>
    <row r="231" spans="1:9" x14ac:dyDescent="0.3">
      <c r="A231" s="28" t="s">
        <v>2291</v>
      </c>
      <c r="B231" s="31" t="s">
        <v>2292</v>
      </c>
      <c r="C231" s="28" t="s">
        <v>8165</v>
      </c>
      <c r="D231" t="s">
        <v>8219</v>
      </c>
      <c r="E231" t="s">
        <v>8219</v>
      </c>
      <c r="F231" t="s">
        <v>8237</v>
      </c>
      <c r="G231" t="s">
        <v>8238</v>
      </c>
      <c r="H231" t="s">
        <v>5928</v>
      </c>
      <c r="I231" t="s">
        <v>5929</v>
      </c>
    </row>
    <row r="232" spans="1:9" x14ac:dyDescent="0.3">
      <c r="A232" s="28" t="s">
        <v>2265</v>
      </c>
      <c r="B232" s="31" t="s">
        <v>2266</v>
      </c>
      <c r="C232" s="28" t="s">
        <v>8165</v>
      </c>
      <c r="D232" t="s">
        <v>8219</v>
      </c>
      <c r="E232" t="s">
        <v>8219</v>
      </c>
      <c r="F232" t="s">
        <v>8237</v>
      </c>
      <c r="G232" t="s">
        <v>8238</v>
      </c>
      <c r="H232" t="s">
        <v>5928</v>
      </c>
      <c r="I232" t="s">
        <v>5929</v>
      </c>
    </row>
    <row r="233" spans="1:9" x14ac:dyDescent="0.3">
      <c r="A233" s="28" t="s">
        <v>2279</v>
      </c>
      <c r="B233" s="31" t="s">
        <v>2280</v>
      </c>
      <c r="C233" s="28" t="s">
        <v>8165</v>
      </c>
      <c r="D233" t="s">
        <v>8219</v>
      </c>
      <c r="E233" t="s">
        <v>8219</v>
      </c>
      <c r="F233" t="s">
        <v>8237</v>
      </c>
      <c r="G233" t="s">
        <v>8238</v>
      </c>
      <c r="H233" t="s">
        <v>5928</v>
      </c>
      <c r="I233" t="s">
        <v>5929</v>
      </c>
    </row>
    <row r="234" spans="1:9" x14ac:dyDescent="0.3">
      <c r="A234" s="28" t="s">
        <v>2281</v>
      </c>
      <c r="B234" s="31" t="s">
        <v>2282</v>
      </c>
      <c r="C234" s="28" t="s">
        <v>8165</v>
      </c>
      <c r="D234" t="s">
        <v>8219</v>
      </c>
      <c r="E234" t="s">
        <v>8219</v>
      </c>
      <c r="F234" t="s">
        <v>8237</v>
      </c>
      <c r="G234" t="s">
        <v>8238</v>
      </c>
      <c r="H234" t="s">
        <v>5928</v>
      </c>
      <c r="I234" t="s">
        <v>5929</v>
      </c>
    </row>
    <row r="235" spans="1:9" x14ac:dyDescent="0.3">
      <c r="A235" s="28" t="s">
        <v>2275</v>
      </c>
      <c r="B235" s="31" t="s">
        <v>2276</v>
      </c>
      <c r="C235" s="28" t="s">
        <v>8165</v>
      </c>
      <c r="D235" t="s">
        <v>8219</v>
      </c>
      <c r="E235" t="s">
        <v>8219</v>
      </c>
      <c r="F235" t="s">
        <v>8237</v>
      </c>
      <c r="G235" t="s">
        <v>8238</v>
      </c>
      <c r="H235" t="s">
        <v>5928</v>
      </c>
      <c r="I235" t="s">
        <v>5929</v>
      </c>
    </row>
    <row r="236" spans="1:9" x14ac:dyDescent="0.3">
      <c r="A236" s="28" t="s">
        <v>2293</v>
      </c>
      <c r="B236" s="31" t="s">
        <v>2294</v>
      </c>
      <c r="C236" s="28" t="s">
        <v>8165</v>
      </c>
      <c r="D236" t="s">
        <v>8219</v>
      </c>
      <c r="E236" t="s">
        <v>8219</v>
      </c>
      <c r="F236" t="s">
        <v>8237</v>
      </c>
      <c r="G236" t="s">
        <v>8238</v>
      </c>
      <c r="H236" t="s">
        <v>5928</v>
      </c>
      <c r="I236" t="s">
        <v>5929</v>
      </c>
    </row>
    <row r="237" spans="1:9" x14ac:dyDescent="0.3">
      <c r="A237" s="28" t="s">
        <v>2295</v>
      </c>
      <c r="B237" s="31" t="s">
        <v>2296</v>
      </c>
      <c r="C237" s="28" t="s">
        <v>8165</v>
      </c>
      <c r="D237" t="s">
        <v>8219</v>
      </c>
      <c r="E237" t="s">
        <v>8219</v>
      </c>
      <c r="F237" t="s">
        <v>8237</v>
      </c>
      <c r="G237" t="s">
        <v>8238</v>
      </c>
      <c r="H237" t="s">
        <v>5928</v>
      </c>
      <c r="I237" t="s">
        <v>5929</v>
      </c>
    </row>
    <row r="238" spans="1:9" x14ac:dyDescent="0.3">
      <c r="A238" s="28" t="s">
        <v>1937</v>
      </c>
      <c r="B238" s="31" t="s">
        <v>1938</v>
      </c>
      <c r="C238" s="28" t="s">
        <v>8165</v>
      </c>
      <c r="D238" t="s">
        <v>8219</v>
      </c>
      <c r="E238" t="s">
        <v>8219</v>
      </c>
      <c r="F238" t="s">
        <v>8237</v>
      </c>
      <c r="G238" t="s">
        <v>8238</v>
      </c>
      <c r="H238" t="s">
        <v>5928</v>
      </c>
      <c r="I238" t="s">
        <v>5932</v>
      </c>
    </row>
    <row r="239" spans="1:9" x14ac:dyDescent="0.3">
      <c r="A239" s="28" t="s">
        <v>2019</v>
      </c>
      <c r="B239" s="31" t="s">
        <v>2020</v>
      </c>
      <c r="C239" s="28" t="s">
        <v>8165</v>
      </c>
      <c r="D239" t="s">
        <v>8219</v>
      </c>
      <c r="E239" t="s">
        <v>8219</v>
      </c>
      <c r="F239" t="s">
        <v>8237</v>
      </c>
      <c r="G239" t="s">
        <v>8238</v>
      </c>
      <c r="H239" t="s">
        <v>5928</v>
      </c>
      <c r="I239" t="s">
        <v>5933</v>
      </c>
    </row>
    <row r="240" spans="1:9" x14ac:dyDescent="0.3">
      <c r="A240" s="28" t="s">
        <v>2567</v>
      </c>
      <c r="B240" s="31" t="s">
        <v>2568</v>
      </c>
      <c r="C240" s="28" t="s">
        <v>8165</v>
      </c>
      <c r="D240" t="s">
        <v>8219</v>
      </c>
      <c r="E240" t="s">
        <v>8219</v>
      </c>
      <c r="F240" t="s">
        <v>8220</v>
      </c>
      <c r="G240" t="s">
        <v>8239</v>
      </c>
      <c r="H240" t="s">
        <v>5934</v>
      </c>
      <c r="I240" t="s">
        <v>5935</v>
      </c>
    </row>
    <row r="241" spans="1:9" x14ac:dyDescent="0.3">
      <c r="A241" s="28" t="s">
        <v>2597</v>
      </c>
      <c r="B241" s="31" t="s">
        <v>2598</v>
      </c>
      <c r="C241" s="28" t="s">
        <v>8165</v>
      </c>
      <c r="D241" t="s">
        <v>8219</v>
      </c>
      <c r="E241" t="s">
        <v>8219</v>
      </c>
      <c r="F241" t="s">
        <v>8240</v>
      </c>
      <c r="G241" t="s">
        <v>8241</v>
      </c>
      <c r="H241" t="s">
        <v>5936</v>
      </c>
      <c r="I241" t="s">
        <v>5937</v>
      </c>
    </row>
    <row r="242" spans="1:9" x14ac:dyDescent="0.3">
      <c r="A242" s="28" t="s">
        <v>2595</v>
      </c>
      <c r="B242" s="31" t="s">
        <v>2596</v>
      </c>
      <c r="C242" s="28" t="s">
        <v>8165</v>
      </c>
      <c r="D242" t="s">
        <v>8219</v>
      </c>
      <c r="E242" t="s">
        <v>8219</v>
      </c>
      <c r="F242" t="s">
        <v>8240</v>
      </c>
      <c r="G242" t="s">
        <v>8241</v>
      </c>
      <c r="H242" t="s">
        <v>5936</v>
      </c>
      <c r="I242" t="s">
        <v>5937</v>
      </c>
    </row>
    <row r="243" spans="1:9" x14ac:dyDescent="0.3">
      <c r="A243" s="28" t="s">
        <v>2599</v>
      </c>
      <c r="B243" s="31" t="s">
        <v>2600</v>
      </c>
      <c r="C243" s="28" t="s">
        <v>8165</v>
      </c>
      <c r="D243" t="s">
        <v>8219</v>
      </c>
      <c r="E243" t="s">
        <v>8219</v>
      </c>
      <c r="F243" t="s">
        <v>8240</v>
      </c>
      <c r="G243" t="s">
        <v>8241</v>
      </c>
      <c r="H243" t="s">
        <v>5936</v>
      </c>
      <c r="I243" t="s">
        <v>5937</v>
      </c>
    </row>
    <row r="244" spans="1:9" x14ac:dyDescent="0.3">
      <c r="A244" s="28" t="s">
        <v>2591</v>
      </c>
      <c r="B244" s="31" t="s">
        <v>2592</v>
      </c>
      <c r="C244" s="28" t="s">
        <v>8165</v>
      </c>
      <c r="D244" t="s">
        <v>8219</v>
      </c>
      <c r="E244" t="s">
        <v>8219</v>
      </c>
      <c r="F244" t="s">
        <v>8240</v>
      </c>
      <c r="G244" t="s">
        <v>8241</v>
      </c>
      <c r="H244" t="s">
        <v>5936</v>
      </c>
      <c r="I244" t="s">
        <v>5937</v>
      </c>
    </row>
    <row r="245" spans="1:9" x14ac:dyDescent="0.3">
      <c r="A245" s="28" t="s">
        <v>2589</v>
      </c>
      <c r="B245" s="31" t="s">
        <v>2590</v>
      </c>
      <c r="C245" s="28" t="s">
        <v>8165</v>
      </c>
      <c r="D245" t="s">
        <v>8219</v>
      </c>
      <c r="E245" t="s">
        <v>8219</v>
      </c>
      <c r="F245" t="s">
        <v>8240</v>
      </c>
      <c r="G245" t="s">
        <v>8241</v>
      </c>
      <c r="H245" t="s">
        <v>5936</v>
      </c>
      <c r="I245" t="s">
        <v>5937</v>
      </c>
    </row>
    <row r="246" spans="1:9" x14ac:dyDescent="0.3">
      <c r="A246" s="28" t="s">
        <v>2587</v>
      </c>
      <c r="B246" s="31" t="s">
        <v>2588</v>
      </c>
      <c r="C246" s="28" t="s">
        <v>8165</v>
      </c>
      <c r="D246" t="s">
        <v>8219</v>
      </c>
      <c r="E246" t="s">
        <v>8219</v>
      </c>
      <c r="F246" t="s">
        <v>8240</v>
      </c>
      <c r="G246" t="s">
        <v>8241</v>
      </c>
      <c r="H246" t="s">
        <v>5936</v>
      </c>
      <c r="I246" t="s">
        <v>5937</v>
      </c>
    </row>
    <row r="247" spans="1:9" x14ac:dyDescent="0.3">
      <c r="A247" s="28" t="s">
        <v>2593</v>
      </c>
      <c r="B247" s="31" t="s">
        <v>2594</v>
      </c>
      <c r="C247" s="28" t="s">
        <v>8165</v>
      </c>
      <c r="D247" t="s">
        <v>8219</v>
      </c>
      <c r="E247" t="s">
        <v>8219</v>
      </c>
      <c r="F247" t="s">
        <v>8240</v>
      </c>
      <c r="G247" t="s">
        <v>8241</v>
      </c>
      <c r="H247" t="s">
        <v>5936</v>
      </c>
      <c r="I247" t="s">
        <v>5937</v>
      </c>
    </row>
    <row r="248" spans="1:9" x14ac:dyDescent="0.3">
      <c r="A248" s="28" t="s">
        <v>2581</v>
      </c>
      <c r="B248" s="31" t="s">
        <v>2582</v>
      </c>
      <c r="C248" s="28" t="s">
        <v>8165</v>
      </c>
      <c r="D248" t="s">
        <v>8219</v>
      </c>
      <c r="E248" t="s">
        <v>8219</v>
      </c>
      <c r="F248" t="s">
        <v>8240</v>
      </c>
      <c r="G248" t="s">
        <v>8241</v>
      </c>
      <c r="H248" t="s">
        <v>5938</v>
      </c>
      <c r="I248" t="s">
        <v>5939</v>
      </c>
    </row>
    <row r="249" spans="1:9" x14ac:dyDescent="0.3">
      <c r="A249" s="28" t="s">
        <v>2579</v>
      </c>
      <c r="B249" s="31" t="s">
        <v>2580</v>
      </c>
      <c r="C249" s="28" t="s">
        <v>8165</v>
      </c>
      <c r="D249" t="s">
        <v>8219</v>
      </c>
      <c r="E249" t="s">
        <v>8219</v>
      </c>
      <c r="F249" t="s">
        <v>8240</v>
      </c>
      <c r="G249" t="s">
        <v>8241</v>
      </c>
      <c r="H249" t="s">
        <v>5938</v>
      </c>
      <c r="I249" t="s">
        <v>5939</v>
      </c>
    </row>
    <row r="250" spans="1:9" x14ac:dyDescent="0.3">
      <c r="A250" s="28" t="s">
        <v>2471</v>
      </c>
      <c r="B250" s="31" t="s">
        <v>2472</v>
      </c>
      <c r="C250" s="28" t="s">
        <v>8165</v>
      </c>
      <c r="D250" t="s">
        <v>8219</v>
      </c>
      <c r="E250" t="s">
        <v>8219</v>
      </c>
      <c r="F250" t="s">
        <v>8242</v>
      </c>
      <c r="G250" t="s">
        <v>8243</v>
      </c>
      <c r="H250" t="s">
        <v>5940</v>
      </c>
      <c r="I250" t="s">
        <v>5941</v>
      </c>
    </row>
    <row r="251" spans="1:9" x14ac:dyDescent="0.3">
      <c r="A251" s="28" t="s">
        <v>2505</v>
      </c>
      <c r="B251" s="31" t="s">
        <v>2506</v>
      </c>
      <c r="C251" s="28" t="s">
        <v>8165</v>
      </c>
      <c r="D251" t="s">
        <v>8219</v>
      </c>
      <c r="E251" t="s">
        <v>8219</v>
      </c>
      <c r="F251" t="s">
        <v>8220</v>
      </c>
      <c r="G251" t="s">
        <v>8244</v>
      </c>
      <c r="H251" t="s">
        <v>5942</v>
      </c>
      <c r="I251" t="s">
        <v>5943</v>
      </c>
    </row>
    <row r="252" spans="1:9" x14ac:dyDescent="0.3">
      <c r="A252" s="28" t="s">
        <v>2541</v>
      </c>
      <c r="B252" s="31" t="s">
        <v>2542</v>
      </c>
      <c r="C252" s="28" t="s">
        <v>8165</v>
      </c>
      <c r="D252" t="s">
        <v>8219</v>
      </c>
      <c r="E252" t="s">
        <v>8219</v>
      </c>
      <c r="F252" t="s">
        <v>8220</v>
      </c>
      <c r="G252" t="s">
        <v>8221</v>
      </c>
      <c r="H252" t="s">
        <v>5944</v>
      </c>
      <c r="I252" t="s">
        <v>5945</v>
      </c>
    </row>
    <row r="253" spans="1:9" x14ac:dyDescent="0.3">
      <c r="A253" s="28" t="s">
        <v>2545</v>
      </c>
      <c r="B253" s="31" t="s">
        <v>2546</v>
      </c>
      <c r="C253" s="28" t="s">
        <v>8165</v>
      </c>
      <c r="D253" t="s">
        <v>8219</v>
      </c>
      <c r="E253" t="s">
        <v>8219</v>
      </c>
      <c r="F253" t="s">
        <v>8220</v>
      </c>
      <c r="G253" t="s">
        <v>8221</v>
      </c>
      <c r="H253" t="s">
        <v>5944</v>
      </c>
      <c r="I253" t="s">
        <v>5945</v>
      </c>
    </row>
    <row r="254" spans="1:9" x14ac:dyDescent="0.3">
      <c r="A254" s="28" t="s">
        <v>2543</v>
      </c>
      <c r="B254" s="31" t="s">
        <v>2544</v>
      </c>
      <c r="C254" s="28" t="s">
        <v>8165</v>
      </c>
      <c r="D254" t="s">
        <v>8219</v>
      </c>
      <c r="E254" t="s">
        <v>8219</v>
      </c>
      <c r="F254" t="s">
        <v>8220</v>
      </c>
      <c r="G254" t="s">
        <v>8221</v>
      </c>
      <c r="H254" t="s">
        <v>5944</v>
      </c>
      <c r="I254" t="s">
        <v>5945</v>
      </c>
    </row>
    <row r="255" spans="1:9" x14ac:dyDescent="0.3">
      <c r="A255" s="28" t="s">
        <v>2547</v>
      </c>
      <c r="B255" s="31" t="s">
        <v>2548</v>
      </c>
      <c r="C255" s="28" t="s">
        <v>8165</v>
      </c>
      <c r="D255" t="s">
        <v>8219</v>
      </c>
      <c r="E255" t="s">
        <v>8219</v>
      </c>
      <c r="F255" t="s">
        <v>8220</v>
      </c>
      <c r="G255" t="s">
        <v>8221</v>
      </c>
      <c r="H255" t="s">
        <v>5944</v>
      </c>
      <c r="I255" t="s">
        <v>5945</v>
      </c>
    </row>
    <row r="256" spans="1:9" x14ac:dyDescent="0.3">
      <c r="A256" s="28" t="s">
        <v>4850</v>
      </c>
      <c r="B256" s="31" t="s">
        <v>4851</v>
      </c>
      <c r="C256" s="28" t="s">
        <v>8165</v>
      </c>
      <c r="D256" t="s">
        <v>8207</v>
      </c>
      <c r="E256" t="s">
        <v>8208</v>
      </c>
      <c r="F256" t="s">
        <v>8209</v>
      </c>
      <c r="G256" t="s">
        <v>8245</v>
      </c>
      <c r="H256" t="s">
        <v>5946</v>
      </c>
      <c r="I256" t="s">
        <v>5947</v>
      </c>
    </row>
    <row r="257" spans="1:9" x14ac:dyDescent="0.3">
      <c r="A257" s="28" t="s">
        <v>1941</v>
      </c>
      <c r="B257" s="31" t="s">
        <v>1942</v>
      </c>
      <c r="C257" s="28" t="s">
        <v>8165</v>
      </c>
      <c r="D257" t="s">
        <v>8219</v>
      </c>
      <c r="E257" t="s">
        <v>8219</v>
      </c>
      <c r="F257" t="s">
        <v>8237</v>
      </c>
      <c r="G257" t="s">
        <v>8238</v>
      </c>
      <c r="H257" t="s">
        <v>5928</v>
      </c>
      <c r="I257" t="s">
        <v>5948</v>
      </c>
    </row>
    <row r="258" spans="1:9" x14ac:dyDescent="0.3">
      <c r="A258" s="28" t="s">
        <v>2385</v>
      </c>
      <c r="B258" s="31" t="s">
        <v>2386</v>
      </c>
      <c r="C258" s="28" t="s">
        <v>8165</v>
      </c>
      <c r="D258" t="s">
        <v>8219</v>
      </c>
      <c r="E258" t="s">
        <v>8219</v>
      </c>
      <c r="F258" t="s">
        <v>8237</v>
      </c>
      <c r="G258" t="s">
        <v>8238</v>
      </c>
      <c r="H258" t="s">
        <v>5928</v>
      </c>
      <c r="I258" t="s">
        <v>5949</v>
      </c>
    </row>
    <row r="259" spans="1:9" x14ac:dyDescent="0.3">
      <c r="A259" s="28" t="s">
        <v>2383</v>
      </c>
      <c r="B259" s="31" t="s">
        <v>2384</v>
      </c>
      <c r="C259" s="28" t="s">
        <v>8165</v>
      </c>
      <c r="D259" t="s">
        <v>8219</v>
      </c>
      <c r="E259" t="s">
        <v>8219</v>
      </c>
      <c r="F259" t="s">
        <v>8237</v>
      </c>
      <c r="G259" t="s">
        <v>8238</v>
      </c>
      <c r="H259" t="s">
        <v>5928</v>
      </c>
      <c r="I259" t="s">
        <v>5949</v>
      </c>
    </row>
    <row r="260" spans="1:9" x14ac:dyDescent="0.3">
      <c r="A260" s="28" t="s">
        <v>2387</v>
      </c>
      <c r="B260" s="31" t="s">
        <v>2388</v>
      </c>
      <c r="C260" s="28" t="s">
        <v>8165</v>
      </c>
      <c r="D260" t="s">
        <v>8219</v>
      </c>
      <c r="E260" t="s">
        <v>8219</v>
      </c>
      <c r="F260" t="s">
        <v>8237</v>
      </c>
      <c r="G260" t="s">
        <v>8238</v>
      </c>
      <c r="H260" t="s">
        <v>5928</v>
      </c>
      <c r="I260" t="s">
        <v>5949</v>
      </c>
    </row>
    <row r="261" spans="1:9" x14ac:dyDescent="0.3">
      <c r="A261" s="28" t="s">
        <v>2389</v>
      </c>
      <c r="B261" s="31" t="s">
        <v>2390</v>
      </c>
      <c r="C261" s="28" t="s">
        <v>8165</v>
      </c>
      <c r="D261" t="s">
        <v>8219</v>
      </c>
      <c r="E261" t="s">
        <v>8219</v>
      </c>
      <c r="F261" t="s">
        <v>8237</v>
      </c>
      <c r="G261" t="s">
        <v>8238</v>
      </c>
      <c r="H261" t="s">
        <v>5928</v>
      </c>
      <c r="I261" t="s">
        <v>5949</v>
      </c>
    </row>
    <row r="262" spans="1:9" x14ac:dyDescent="0.3">
      <c r="A262" s="28" t="s">
        <v>5457</v>
      </c>
      <c r="B262" s="31" t="s">
        <v>5458</v>
      </c>
      <c r="C262" s="28" t="s">
        <v>8165</v>
      </c>
      <c r="D262" t="s">
        <v>8207</v>
      </c>
      <c r="E262" t="s">
        <v>8208</v>
      </c>
      <c r="F262" t="s">
        <v>8209</v>
      </c>
      <c r="G262" t="s">
        <v>8232</v>
      </c>
      <c r="H262" t="s">
        <v>5950</v>
      </c>
      <c r="I262" t="s">
        <v>5458</v>
      </c>
    </row>
    <row r="263" spans="1:9" x14ac:dyDescent="0.3">
      <c r="A263" s="28" t="s">
        <v>98</v>
      </c>
      <c r="B263" s="31" t="s">
        <v>99</v>
      </c>
      <c r="C263" s="28" t="s">
        <v>8165</v>
      </c>
      <c r="D263" t="s">
        <v>8197</v>
      </c>
      <c r="E263" t="s">
        <v>8198</v>
      </c>
      <c r="F263" t="s">
        <v>8199</v>
      </c>
      <c r="G263" t="s">
        <v>8200</v>
      </c>
      <c r="H263" t="s">
        <v>5863</v>
      </c>
      <c r="I263" t="s">
        <v>5951</v>
      </c>
    </row>
    <row r="264" spans="1:9" x14ac:dyDescent="0.3">
      <c r="A264" s="28" t="s">
        <v>5531</v>
      </c>
      <c r="B264" s="31" t="s">
        <v>5532</v>
      </c>
      <c r="C264" s="28" t="s">
        <v>8165</v>
      </c>
      <c r="D264" t="s">
        <v>8197</v>
      </c>
      <c r="E264" t="s">
        <v>8198</v>
      </c>
      <c r="F264" t="s">
        <v>8199</v>
      </c>
      <c r="G264" t="s">
        <v>8202</v>
      </c>
      <c r="H264" t="s">
        <v>5870</v>
      </c>
      <c r="I264" t="s">
        <v>5952</v>
      </c>
    </row>
    <row r="265" spans="1:9" x14ac:dyDescent="0.3">
      <c r="A265" s="28" t="s">
        <v>5309</v>
      </c>
      <c r="B265" s="31" t="s">
        <v>5310</v>
      </c>
      <c r="C265" s="28" t="s">
        <v>8165</v>
      </c>
      <c r="D265" t="s">
        <v>8197</v>
      </c>
      <c r="E265" t="s">
        <v>8198</v>
      </c>
      <c r="F265" t="s">
        <v>8199</v>
      </c>
      <c r="G265" t="s">
        <v>8202</v>
      </c>
      <c r="H265" t="s">
        <v>5870</v>
      </c>
      <c r="I265" t="s">
        <v>5953</v>
      </c>
    </row>
    <row r="266" spans="1:9" x14ac:dyDescent="0.3">
      <c r="A266" s="28" t="s">
        <v>336</v>
      </c>
      <c r="B266" s="31" t="s">
        <v>337</v>
      </c>
      <c r="C266" s="28" t="s">
        <v>8165</v>
      </c>
      <c r="D266" t="s">
        <v>8197</v>
      </c>
      <c r="E266" t="s">
        <v>8198</v>
      </c>
      <c r="F266" t="s">
        <v>8199</v>
      </c>
      <c r="G266" t="s">
        <v>8202</v>
      </c>
      <c r="H266" t="s">
        <v>5870</v>
      </c>
      <c r="I266" t="s">
        <v>5954</v>
      </c>
    </row>
    <row r="267" spans="1:9" x14ac:dyDescent="0.3">
      <c r="A267" s="28" t="s">
        <v>5543</v>
      </c>
      <c r="B267" s="31" t="s">
        <v>5544</v>
      </c>
      <c r="C267" s="28" t="s">
        <v>8165</v>
      </c>
      <c r="D267" t="s">
        <v>8197</v>
      </c>
      <c r="E267" t="s">
        <v>8198</v>
      </c>
      <c r="F267" t="s">
        <v>8199</v>
      </c>
      <c r="G267" t="s">
        <v>8202</v>
      </c>
      <c r="H267" t="s">
        <v>5870</v>
      </c>
      <c r="I267" t="s">
        <v>5955</v>
      </c>
    </row>
    <row r="268" spans="1:9" x14ac:dyDescent="0.3">
      <c r="A268" s="28" t="s">
        <v>5545</v>
      </c>
      <c r="B268" s="31" t="s">
        <v>5546</v>
      </c>
      <c r="C268" s="28" t="s">
        <v>8165</v>
      </c>
      <c r="D268" t="s">
        <v>8197</v>
      </c>
      <c r="E268" t="s">
        <v>8198</v>
      </c>
      <c r="F268" t="s">
        <v>8199</v>
      </c>
      <c r="G268" t="s">
        <v>8202</v>
      </c>
      <c r="H268" t="s">
        <v>5870</v>
      </c>
      <c r="I268" t="s">
        <v>5955</v>
      </c>
    </row>
    <row r="269" spans="1:9" x14ac:dyDescent="0.3">
      <c r="A269" s="28" t="s">
        <v>5553</v>
      </c>
      <c r="B269" s="31" t="s">
        <v>5554</v>
      </c>
      <c r="C269" s="28" t="s">
        <v>8165</v>
      </c>
      <c r="D269" t="s">
        <v>8197</v>
      </c>
      <c r="E269" t="s">
        <v>8198</v>
      </c>
      <c r="F269" t="s">
        <v>8199</v>
      </c>
      <c r="G269" t="s">
        <v>8202</v>
      </c>
      <c r="H269" t="s">
        <v>5870</v>
      </c>
      <c r="I269" t="s">
        <v>5956</v>
      </c>
    </row>
    <row r="270" spans="1:9" x14ac:dyDescent="0.3">
      <c r="A270" s="28" t="s">
        <v>5551</v>
      </c>
      <c r="B270" s="31" t="s">
        <v>5552</v>
      </c>
      <c r="C270" s="28" t="s">
        <v>8165</v>
      </c>
      <c r="D270" t="s">
        <v>8197</v>
      </c>
      <c r="E270" t="s">
        <v>8198</v>
      </c>
      <c r="F270" t="s">
        <v>8199</v>
      </c>
      <c r="G270" t="s">
        <v>8202</v>
      </c>
      <c r="H270" t="s">
        <v>5870</v>
      </c>
      <c r="I270" t="s">
        <v>5956</v>
      </c>
    </row>
    <row r="271" spans="1:9" x14ac:dyDescent="0.3">
      <c r="A271" s="28" t="s">
        <v>5561</v>
      </c>
      <c r="B271" s="31" t="s">
        <v>5562</v>
      </c>
      <c r="C271" s="28" t="s">
        <v>8165</v>
      </c>
      <c r="D271" t="s">
        <v>8197</v>
      </c>
      <c r="E271" t="s">
        <v>8198</v>
      </c>
      <c r="F271" t="s">
        <v>8199</v>
      </c>
      <c r="G271" t="s">
        <v>8202</v>
      </c>
      <c r="H271" t="s">
        <v>5870</v>
      </c>
      <c r="I271" t="s">
        <v>5957</v>
      </c>
    </row>
    <row r="272" spans="1:9" x14ac:dyDescent="0.3">
      <c r="A272" s="28" t="s">
        <v>5557</v>
      </c>
      <c r="B272" s="31" t="s">
        <v>5558</v>
      </c>
      <c r="C272" s="28" t="s">
        <v>8165</v>
      </c>
      <c r="D272" t="s">
        <v>8197</v>
      </c>
      <c r="E272" t="s">
        <v>8198</v>
      </c>
      <c r="F272" t="s">
        <v>8199</v>
      </c>
      <c r="G272" t="s">
        <v>8202</v>
      </c>
      <c r="H272" t="s">
        <v>5870</v>
      </c>
      <c r="I272" t="s">
        <v>5957</v>
      </c>
    </row>
    <row r="273" spans="1:9" x14ac:dyDescent="0.3">
      <c r="A273" s="28" t="s">
        <v>5559</v>
      </c>
      <c r="B273" s="31" t="s">
        <v>5560</v>
      </c>
      <c r="C273" s="28" t="s">
        <v>8165</v>
      </c>
      <c r="D273" t="s">
        <v>8197</v>
      </c>
      <c r="E273" t="s">
        <v>8198</v>
      </c>
      <c r="F273" t="s">
        <v>8199</v>
      </c>
      <c r="G273" t="s">
        <v>8202</v>
      </c>
      <c r="H273" t="s">
        <v>5870</v>
      </c>
      <c r="I273" t="s">
        <v>5957</v>
      </c>
    </row>
    <row r="274" spans="1:9" x14ac:dyDescent="0.3">
      <c r="A274" s="28" t="s">
        <v>346</v>
      </c>
      <c r="B274" s="31" t="s">
        <v>347</v>
      </c>
      <c r="C274" s="28" t="s">
        <v>8165</v>
      </c>
      <c r="D274" t="s">
        <v>8197</v>
      </c>
      <c r="E274" t="s">
        <v>8198</v>
      </c>
      <c r="F274" t="s">
        <v>8199</v>
      </c>
      <c r="G274" t="s">
        <v>8202</v>
      </c>
      <c r="H274" t="s">
        <v>5870</v>
      </c>
      <c r="I274" t="s">
        <v>5957</v>
      </c>
    </row>
    <row r="275" spans="1:9" x14ac:dyDescent="0.3">
      <c r="A275" s="28" t="s">
        <v>352</v>
      </c>
      <c r="B275" s="31" t="s">
        <v>353</v>
      </c>
      <c r="C275" s="28" t="s">
        <v>8165</v>
      </c>
      <c r="D275" t="s">
        <v>8197</v>
      </c>
      <c r="E275" t="s">
        <v>8198</v>
      </c>
      <c r="F275" t="s">
        <v>8199</v>
      </c>
      <c r="G275" t="s">
        <v>8202</v>
      </c>
      <c r="H275" t="s">
        <v>5870</v>
      </c>
      <c r="I275" t="s">
        <v>5958</v>
      </c>
    </row>
    <row r="276" spans="1:9" x14ac:dyDescent="0.3">
      <c r="A276" s="28" t="s">
        <v>354</v>
      </c>
      <c r="B276" s="31" t="s">
        <v>355</v>
      </c>
      <c r="C276" s="28" t="s">
        <v>8165</v>
      </c>
      <c r="D276" t="s">
        <v>8197</v>
      </c>
      <c r="E276" t="s">
        <v>8198</v>
      </c>
      <c r="F276" t="s">
        <v>8199</v>
      </c>
      <c r="G276" t="s">
        <v>8202</v>
      </c>
      <c r="H276" t="s">
        <v>5870</v>
      </c>
      <c r="I276" t="s">
        <v>5958</v>
      </c>
    </row>
    <row r="277" spans="1:9" x14ac:dyDescent="0.3">
      <c r="A277" s="28" t="s">
        <v>356</v>
      </c>
      <c r="B277" s="31" t="s">
        <v>357</v>
      </c>
      <c r="C277" s="28" t="s">
        <v>8165</v>
      </c>
      <c r="D277" t="s">
        <v>8197</v>
      </c>
      <c r="E277" t="s">
        <v>8198</v>
      </c>
      <c r="F277" t="s">
        <v>8199</v>
      </c>
      <c r="G277" t="s">
        <v>8202</v>
      </c>
      <c r="H277" t="s">
        <v>5870</v>
      </c>
      <c r="I277" t="s">
        <v>5958</v>
      </c>
    </row>
    <row r="278" spans="1:9" x14ac:dyDescent="0.3">
      <c r="A278" s="28" t="s">
        <v>840</v>
      </c>
      <c r="B278" s="31" t="s">
        <v>841</v>
      </c>
      <c r="C278" s="28" t="s">
        <v>8165</v>
      </c>
      <c r="D278" t="s">
        <v>8166</v>
      </c>
      <c r="E278" t="s">
        <v>8171</v>
      </c>
      <c r="F278" t="s">
        <v>8185</v>
      </c>
      <c r="G278" t="s">
        <v>8186</v>
      </c>
      <c r="H278" t="s">
        <v>5959</v>
      </c>
      <c r="I278" t="s">
        <v>5960</v>
      </c>
    </row>
    <row r="279" spans="1:9" x14ac:dyDescent="0.3">
      <c r="A279" s="28" t="s">
        <v>838</v>
      </c>
      <c r="B279" s="31" t="s">
        <v>839</v>
      </c>
      <c r="C279" s="28" t="s">
        <v>8165</v>
      </c>
      <c r="D279" t="s">
        <v>8166</v>
      </c>
      <c r="E279" t="s">
        <v>8171</v>
      </c>
      <c r="F279" t="s">
        <v>8185</v>
      </c>
      <c r="G279" t="s">
        <v>8186</v>
      </c>
      <c r="H279" t="s">
        <v>5959</v>
      </c>
      <c r="I279" t="s">
        <v>5960</v>
      </c>
    </row>
    <row r="280" spans="1:9" x14ac:dyDescent="0.3">
      <c r="A280" s="28" t="s">
        <v>1335</v>
      </c>
      <c r="B280" s="31" t="s">
        <v>1336</v>
      </c>
      <c r="C280" s="28" t="s">
        <v>8165</v>
      </c>
      <c r="D280" t="s">
        <v>8166</v>
      </c>
      <c r="E280" t="s">
        <v>8171</v>
      </c>
      <c r="F280" t="s">
        <v>8185</v>
      </c>
      <c r="G280" t="s">
        <v>8190</v>
      </c>
      <c r="H280" t="s">
        <v>5841</v>
      </c>
      <c r="I280" t="s">
        <v>5961</v>
      </c>
    </row>
    <row r="281" spans="1:9" x14ac:dyDescent="0.3">
      <c r="A281" s="28" t="s">
        <v>1337</v>
      </c>
      <c r="B281" s="31" t="s">
        <v>1338</v>
      </c>
      <c r="C281" s="28" t="s">
        <v>8165</v>
      </c>
      <c r="D281" t="s">
        <v>8166</v>
      </c>
      <c r="E281" t="s">
        <v>8171</v>
      </c>
      <c r="F281" t="s">
        <v>8185</v>
      </c>
      <c r="G281" t="s">
        <v>8190</v>
      </c>
      <c r="H281" t="s">
        <v>5841</v>
      </c>
      <c r="I281" t="s">
        <v>5961</v>
      </c>
    </row>
    <row r="282" spans="1:9" x14ac:dyDescent="0.3">
      <c r="A282" s="28" t="s">
        <v>742</v>
      </c>
      <c r="B282" s="31" t="s">
        <v>743</v>
      </c>
      <c r="C282" s="28" t="s">
        <v>8165</v>
      </c>
      <c r="D282" t="s">
        <v>8166</v>
      </c>
      <c r="E282" t="s">
        <v>8174</v>
      </c>
      <c r="F282" t="s">
        <v>8181</v>
      </c>
      <c r="G282" t="s">
        <v>8182</v>
      </c>
      <c r="H282" t="s">
        <v>5805</v>
      </c>
      <c r="I282" t="s">
        <v>5962</v>
      </c>
    </row>
    <row r="283" spans="1:9" x14ac:dyDescent="0.3">
      <c r="A283" s="28" t="s">
        <v>744</v>
      </c>
      <c r="B283" s="31" t="s">
        <v>745</v>
      </c>
      <c r="C283" s="28" t="s">
        <v>8165</v>
      </c>
      <c r="D283" t="s">
        <v>8166</v>
      </c>
      <c r="E283" t="s">
        <v>8174</v>
      </c>
      <c r="F283" t="s">
        <v>8181</v>
      </c>
      <c r="G283" t="s">
        <v>8182</v>
      </c>
      <c r="H283" t="s">
        <v>5805</v>
      </c>
      <c r="I283" t="s">
        <v>5962</v>
      </c>
    </row>
    <row r="284" spans="1:9" x14ac:dyDescent="0.3">
      <c r="A284" s="28" t="s">
        <v>746</v>
      </c>
      <c r="B284" s="31" t="s">
        <v>747</v>
      </c>
      <c r="C284" s="28" t="s">
        <v>8165</v>
      </c>
      <c r="D284" t="s">
        <v>8166</v>
      </c>
      <c r="E284" t="s">
        <v>8174</v>
      </c>
      <c r="F284" t="s">
        <v>8181</v>
      </c>
      <c r="G284" t="s">
        <v>8182</v>
      </c>
      <c r="H284" t="s">
        <v>5805</v>
      </c>
      <c r="I284" t="s">
        <v>5962</v>
      </c>
    </row>
    <row r="285" spans="1:9" x14ac:dyDescent="0.3">
      <c r="A285" s="28" t="s">
        <v>5156</v>
      </c>
      <c r="B285" s="31" t="s">
        <v>5157</v>
      </c>
      <c r="C285" s="28" t="s">
        <v>8165</v>
      </c>
      <c r="D285" t="s">
        <v>8207</v>
      </c>
      <c r="E285" t="s">
        <v>8211</v>
      </c>
      <c r="F285" t="s">
        <v>8212</v>
      </c>
      <c r="G285" t="s">
        <v>8213</v>
      </c>
      <c r="H285" t="s">
        <v>5963</v>
      </c>
      <c r="I285" t="s">
        <v>5964</v>
      </c>
    </row>
    <row r="286" spans="1:9" x14ac:dyDescent="0.3">
      <c r="A286" s="28" t="s">
        <v>5158</v>
      </c>
      <c r="B286" s="31" t="s">
        <v>5159</v>
      </c>
      <c r="C286" s="28" t="s">
        <v>8165</v>
      </c>
      <c r="D286" t="s">
        <v>8207</v>
      </c>
      <c r="E286" t="s">
        <v>8211</v>
      </c>
      <c r="F286" t="s">
        <v>8212</v>
      </c>
      <c r="G286" t="s">
        <v>8213</v>
      </c>
      <c r="H286" t="s">
        <v>5963</v>
      </c>
      <c r="I286" t="s">
        <v>5964</v>
      </c>
    </row>
    <row r="287" spans="1:9" x14ac:dyDescent="0.3">
      <c r="A287" s="28" t="s">
        <v>5154</v>
      </c>
      <c r="B287" s="31" t="s">
        <v>5155</v>
      </c>
      <c r="C287" s="28" t="s">
        <v>8165</v>
      </c>
      <c r="D287" t="s">
        <v>8207</v>
      </c>
      <c r="E287" t="s">
        <v>8211</v>
      </c>
      <c r="F287" t="s">
        <v>8212</v>
      </c>
      <c r="G287" t="s">
        <v>8213</v>
      </c>
      <c r="H287" t="s">
        <v>5963</v>
      </c>
      <c r="I287" t="s">
        <v>5964</v>
      </c>
    </row>
    <row r="288" spans="1:9" x14ac:dyDescent="0.3">
      <c r="A288" s="28" t="s">
        <v>1751</v>
      </c>
      <c r="B288" s="31" t="s">
        <v>1752</v>
      </c>
      <c r="C288" s="28" t="s">
        <v>8165</v>
      </c>
      <c r="D288" t="s">
        <v>8166</v>
      </c>
      <c r="E288" t="s">
        <v>8167</v>
      </c>
      <c r="F288" t="s">
        <v>8168</v>
      </c>
      <c r="G288" t="s">
        <v>8169</v>
      </c>
      <c r="H288" t="s">
        <v>5785</v>
      </c>
      <c r="I288" t="s">
        <v>5965</v>
      </c>
    </row>
    <row r="289" spans="1:9" x14ac:dyDescent="0.3">
      <c r="A289" s="28" t="s">
        <v>1652</v>
      </c>
      <c r="B289" s="31" t="s">
        <v>1653</v>
      </c>
      <c r="C289" s="28" t="s">
        <v>8165</v>
      </c>
      <c r="D289" t="s">
        <v>8166</v>
      </c>
      <c r="E289" t="s">
        <v>8171</v>
      </c>
      <c r="F289" t="s">
        <v>8172</v>
      </c>
      <c r="G289" t="s">
        <v>8173</v>
      </c>
      <c r="H289" t="s">
        <v>5791</v>
      </c>
      <c r="I289" t="s">
        <v>5797</v>
      </c>
    </row>
    <row r="290" spans="1:9" x14ac:dyDescent="0.3">
      <c r="A290" s="28" t="s">
        <v>586</v>
      </c>
      <c r="B290" s="31" t="s">
        <v>587</v>
      </c>
      <c r="C290" s="28" t="s">
        <v>8165</v>
      </c>
      <c r="D290" t="s">
        <v>8203</v>
      </c>
      <c r="E290" t="s">
        <v>8204</v>
      </c>
      <c r="F290" t="s">
        <v>8205</v>
      </c>
      <c r="G290" t="s">
        <v>8246</v>
      </c>
      <c r="H290" t="s">
        <v>5966</v>
      </c>
      <c r="I290" t="s">
        <v>11</v>
      </c>
    </row>
    <row r="291" spans="1:9" x14ac:dyDescent="0.3">
      <c r="A291" s="28" t="s">
        <v>5503</v>
      </c>
      <c r="B291" s="31" t="s">
        <v>5504</v>
      </c>
      <c r="C291" s="28" t="s">
        <v>8165</v>
      </c>
      <c r="D291" t="s">
        <v>8207</v>
      </c>
      <c r="E291" t="s">
        <v>8211</v>
      </c>
      <c r="F291" t="s">
        <v>8247</v>
      </c>
      <c r="G291" t="s">
        <v>8248</v>
      </c>
      <c r="H291" t="s">
        <v>5967</v>
      </c>
      <c r="I291" t="s">
        <v>5968</v>
      </c>
    </row>
    <row r="292" spans="1:9" x14ac:dyDescent="0.3">
      <c r="A292" s="28" t="s">
        <v>5206</v>
      </c>
      <c r="B292" s="31" t="s">
        <v>5207</v>
      </c>
      <c r="C292" s="28" t="s">
        <v>8165</v>
      </c>
      <c r="D292" t="s">
        <v>8207</v>
      </c>
      <c r="E292" t="s">
        <v>8216</v>
      </c>
      <c r="F292" t="s">
        <v>8217</v>
      </c>
      <c r="G292" t="s">
        <v>8218</v>
      </c>
      <c r="H292" t="s">
        <v>5969</v>
      </c>
      <c r="I292" t="s">
        <v>5970</v>
      </c>
    </row>
    <row r="293" spans="1:9" x14ac:dyDescent="0.3">
      <c r="A293" s="28" t="s">
        <v>4622</v>
      </c>
      <c r="B293" s="31" t="s">
        <v>4623</v>
      </c>
      <c r="C293" s="28" t="s">
        <v>8165</v>
      </c>
      <c r="D293" t="s">
        <v>8207</v>
      </c>
      <c r="E293" t="s">
        <v>8208</v>
      </c>
      <c r="F293" t="s">
        <v>8209</v>
      </c>
      <c r="G293" t="s">
        <v>8232</v>
      </c>
      <c r="H293" t="s">
        <v>5971</v>
      </c>
      <c r="I293" t="s">
        <v>5972</v>
      </c>
    </row>
    <row r="294" spans="1:9" x14ac:dyDescent="0.3">
      <c r="A294" s="28" t="s">
        <v>5700</v>
      </c>
      <c r="B294" s="31" t="s">
        <v>8249</v>
      </c>
      <c r="C294" s="28" t="s">
        <v>8165</v>
      </c>
      <c r="D294" t="s">
        <v>8207</v>
      </c>
      <c r="E294" t="s">
        <v>8208</v>
      </c>
      <c r="F294" t="s">
        <v>8209</v>
      </c>
      <c r="G294" t="s">
        <v>8232</v>
      </c>
      <c r="H294" t="s">
        <v>5971</v>
      </c>
      <c r="I294" t="s">
        <v>5972</v>
      </c>
    </row>
    <row r="295" spans="1:9" x14ac:dyDescent="0.3">
      <c r="A295" s="28" t="s">
        <v>5696</v>
      </c>
      <c r="B295" s="31" t="s">
        <v>5697</v>
      </c>
      <c r="C295" s="28" t="s">
        <v>8165</v>
      </c>
      <c r="D295" t="s">
        <v>8207</v>
      </c>
      <c r="E295" t="s">
        <v>8208</v>
      </c>
      <c r="F295" t="s">
        <v>8209</v>
      </c>
      <c r="G295" t="s">
        <v>8232</v>
      </c>
      <c r="H295" t="s">
        <v>5971</v>
      </c>
      <c r="I295" t="s">
        <v>8250</v>
      </c>
    </row>
    <row r="296" spans="1:9" x14ac:dyDescent="0.3">
      <c r="A296" s="28" t="s">
        <v>5333</v>
      </c>
      <c r="B296" s="31" t="s">
        <v>5334</v>
      </c>
      <c r="C296" s="28" t="s">
        <v>8165</v>
      </c>
      <c r="D296" t="s">
        <v>8166</v>
      </c>
      <c r="E296" t="s">
        <v>8174</v>
      </c>
      <c r="F296" t="s">
        <v>8181</v>
      </c>
      <c r="G296" t="s">
        <v>8182</v>
      </c>
      <c r="H296" t="s">
        <v>5805</v>
      </c>
      <c r="I296" t="s">
        <v>5973</v>
      </c>
    </row>
    <row r="297" spans="1:9" x14ac:dyDescent="0.3">
      <c r="A297" s="28" t="s">
        <v>3417</v>
      </c>
      <c r="B297" s="31" t="s">
        <v>3418</v>
      </c>
      <c r="C297" s="28" t="s">
        <v>8165</v>
      </c>
      <c r="D297" t="s">
        <v>8207</v>
      </c>
      <c r="E297" t="s">
        <v>8223</v>
      </c>
      <c r="F297" t="s">
        <v>8226</v>
      </c>
      <c r="G297" t="s">
        <v>8228</v>
      </c>
      <c r="H297" t="s">
        <v>5898</v>
      </c>
      <c r="I297" t="s">
        <v>5974</v>
      </c>
    </row>
    <row r="298" spans="1:9" x14ac:dyDescent="0.3">
      <c r="A298" s="28" t="s">
        <v>3419</v>
      </c>
      <c r="B298" s="31" t="s">
        <v>3420</v>
      </c>
      <c r="C298" s="28" t="s">
        <v>8165</v>
      </c>
      <c r="D298" t="s">
        <v>8207</v>
      </c>
      <c r="E298" t="s">
        <v>8223</v>
      </c>
      <c r="F298" t="s">
        <v>8226</v>
      </c>
      <c r="G298" t="s">
        <v>8228</v>
      </c>
      <c r="H298" t="s">
        <v>5898</v>
      </c>
      <c r="I298" t="s">
        <v>5974</v>
      </c>
    </row>
    <row r="299" spans="1:9" x14ac:dyDescent="0.3">
      <c r="A299" s="28" t="s">
        <v>3421</v>
      </c>
      <c r="B299" s="31" t="s">
        <v>3422</v>
      </c>
      <c r="C299" s="28" t="s">
        <v>8165</v>
      </c>
      <c r="D299" t="s">
        <v>8207</v>
      </c>
      <c r="E299" t="s">
        <v>8223</v>
      </c>
      <c r="F299" t="s">
        <v>8226</v>
      </c>
      <c r="G299" t="s">
        <v>8228</v>
      </c>
      <c r="H299" t="s">
        <v>5898</v>
      </c>
      <c r="I299" t="s">
        <v>5974</v>
      </c>
    </row>
    <row r="300" spans="1:9" x14ac:dyDescent="0.3">
      <c r="A300" s="28" t="s">
        <v>3413</v>
      </c>
      <c r="B300" s="31" t="s">
        <v>3414</v>
      </c>
      <c r="C300" s="28" t="s">
        <v>8165</v>
      </c>
      <c r="D300" t="s">
        <v>8207</v>
      </c>
      <c r="E300" t="s">
        <v>8223</v>
      </c>
      <c r="F300" t="s">
        <v>8226</v>
      </c>
      <c r="G300" t="s">
        <v>8228</v>
      </c>
      <c r="H300" t="s">
        <v>5898</v>
      </c>
      <c r="I300" t="s">
        <v>5974</v>
      </c>
    </row>
    <row r="301" spans="1:9" x14ac:dyDescent="0.3">
      <c r="A301" s="28" t="s">
        <v>3415</v>
      </c>
      <c r="B301" s="31" t="s">
        <v>3416</v>
      </c>
      <c r="C301" s="28" t="s">
        <v>8165</v>
      </c>
      <c r="D301" t="s">
        <v>8207</v>
      </c>
      <c r="E301" t="s">
        <v>8223</v>
      </c>
      <c r="F301" t="s">
        <v>8226</v>
      </c>
      <c r="G301" t="s">
        <v>8228</v>
      </c>
      <c r="H301" t="s">
        <v>5898</v>
      </c>
      <c r="I301" t="s">
        <v>5974</v>
      </c>
    </row>
    <row r="302" spans="1:9" x14ac:dyDescent="0.3">
      <c r="A302" s="28" t="s">
        <v>3411</v>
      </c>
      <c r="B302" s="31" t="s">
        <v>3412</v>
      </c>
      <c r="C302" s="28" t="s">
        <v>8165</v>
      </c>
      <c r="D302" t="s">
        <v>8207</v>
      </c>
      <c r="E302" t="s">
        <v>8223</v>
      </c>
      <c r="F302" t="s">
        <v>8226</v>
      </c>
      <c r="G302" t="s">
        <v>8228</v>
      </c>
      <c r="H302" t="s">
        <v>5898</v>
      </c>
      <c r="I302" t="s">
        <v>5974</v>
      </c>
    </row>
    <row r="303" spans="1:9" x14ac:dyDescent="0.3">
      <c r="A303" s="28" t="s">
        <v>798</v>
      </c>
      <c r="B303" s="31" t="s">
        <v>799</v>
      </c>
      <c r="C303" s="28" t="s">
        <v>8165</v>
      </c>
      <c r="D303" t="s">
        <v>8166</v>
      </c>
      <c r="E303" t="s">
        <v>8171</v>
      </c>
      <c r="F303" t="s">
        <v>8185</v>
      </c>
      <c r="G303" t="s">
        <v>8186</v>
      </c>
      <c r="H303" t="s">
        <v>5811</v>
      </c>
      <c r="I303" t="s">
        <v>5975</v>
      </c>
    </row>
    <row r="304" spans="1:9" x14ac:dyDescent="0.3">
      <c r="A304" s="28" t="s">
        <v>794</v>
      </c>
      <c r="B304" s="31" t="s">
        <v>795</v>
      </c>
      <c r="C304" s="28" t="s">
        <v>8165</v>
      </c>
      <c r="D304" t="s">
        <v>8166</v>
      </c>
      <c r="E304" t="s">
        <v>8171</v>
      </c>
      <c r="F304" t="s">
        <v>8185</v>
      </c>
      <c r="G304" t="s">
        <v>8186</v>
      </c>
      <c r="H304" t="s">
        <v>5811</v>
      </c>
      <c r="I304" t="s">
        <v>5975</v>
      </c>
    </row>
    <row r="305" spans="1:9" x14ac:dyDescent="0.3">
      <c r="A305" s="28" t="s">
        <v>800</v>
      </c>
      <c r="B305" s="31" t="s">
        <v>801</v>
      </c>
      <c r="C305" s="28" t="s">
        <v>8165</v>
      </c>
      <c r="D305" t="s">
        <v>8166</v>
      </c>
      <c r="E305" t="s">
        <v>8171</v>
      </c>
      <c r="F305" t="s">
        <v>8185</v>
      </c>
      <c r="G305" t="s">
        <v>8186</v>
      </c>
      <c r="H305" t="s">
        <v>5811</v>
      </c>
      <c r="I305" t="s">
        <v>5975</v>
      </c>
    </row>
    <row r="306" spans="1:9" x14ac:dyDescent="0.3">
      <c r="A306" s="28" t="s">
        <v>796</v>
      </c>
      <c r="B306" s="31" t="s">
        <v>797</v>
      </c>
      <c r="C306" s="28" t="s">
        <v>8165</v>
      </c>
      <c r="D306" t="s">
        <v>8166</v>
      </c>
      <c r="E306" t="s">
        <v>8171</v>
      </c>
      <c r="F306" t="s">
        <v>8185</v>
      </c>
      <c r="G306" t="s">
        <v>8186</v>
      </c>
      <c r="H306" t="s">
        <v>5811</v>
      </c>
      <c r="I306" t="s">
        <v>5975</v>
      </c>
    </row>
    <row r="307" spans="1:9" x14ac:dyDescent="0.3">
      <c r="A307" s="28" t="s">
        <v>2459</v>
      </c>
      <c r="B307" s="31" t="s">
        <v>2460</v>
      </c>
      <c r="C307" s="28" t="s">
        <v>8165</v>
      </c>
      <c r="D307" t="s">
        <v>8219</v>
      </c>
      <c r="E307" t="s">
        <v>8219</v>
      </c>
      <c r="F307" t="s">
        <v>8242</v>
      </c>
      <c r="G307" t="s">
        <v>8251</v>
      </c>
      <c r="H307" t="s">
        <v>5976</v>
      </c>
      <c r="I307" t="s">
        <v>2460</v>
      </c>
    </row>
    <row r="308" spans="1:9" x14ac:dyDescent="0.3">
      <c r="A308" s="28" t="s">
        <v>4670</v>
      </c>
      <c r="B308" s="31" t="s">
        <v>4671</v>
      </c>
      <c r="C308" s="28" t="s">
        <v>8165</v>
      </c>
      <c r="D308" t="s">
        <v>8207</v>
      </c>
      <c r="E308" t="s">
        <v>8208</v>
      </c>
      <c r="F308" t="s">
        <v>8209</v>
      </c>
      <c r="G308" t="s">
        <v>8232</v>
      </c>
      <c r="H308" t="s">
        <v>5977</v>
      </c>
      <c r="I308" t="s">
        <v>5978</v>
      </c>
    </row>
    <row r="309" spans="1:9" x14ac:dyDescent="0.3">
      <c r="A309" s="28" t="s">
        <v>5701</v>
      </c>
      <c r="B309" s="31" t="s">
        <v>5702</v>
      </c>
      <c r="C309" s="28" t="s">
        <v>8165</v>
      </c>
      <c r="D309" t="s">
        <v>8207</v>
      </c>
      <c r="E309" t="s">
        <v>8208</v>
      </c>
      <c r="F309" t="s">
        <v>8209</v>
      </c>
      <c r="G309" t="s">
        <v>8232</v>
      </c>
      <c r="H309" t="s">
        <v>5979</v>
      </c>
      <c r="I309" t="s">
        <v>5980</v>
      </c>
    </row>
    <row r="310" spans="1:9" x14ac:dyDescent="0.3">
      <c r="A310" s="28" t="s">
        <v>4814</v>
      </c>
      <c r="B310" s="31" t="s">
        <v>4815</v>
      </c>
      <c r="C310" s="28" t="s">
        <v>8165</v>
      </c>
      <c r="D310" t="s">
        <v>8207</v>
      </c>
      <c r="E310" t="s">
        <v>8208</v>
      </c>
      <c r="F310" t="s">
        <v>8209</v>
      </c>
      <c r="G310" t="s">
        <v>8232</v>
      </c>
      <c r="H310" t="s">
        <v>11</v>
      </c>
      <c r="I310" t="s">
        <v>5981</v>
      </c>
    </row>
    <row r="311" spans="1:9" x14ac:dyDescent="0.3">
      <c r="A311" s="28" t="s">
        <v>5134</v>
      </c>
      <c r="B311" s="31" t="s">
        <v>5135</v>
      </c>
      <c r="C311" s="28" t="s">
        <v>8165</v>
      </c>
      <c r="D311" t="s">
        <v>8207</v>
      </c>
      <c r="E311" t="s">
        <v>8211</v>
      </c>
      <c r="F311" t="s">
        <v>8212</v>
      </c>
      <c r="G311" t="s">
        <v>8213</v>
      </c>
      <c r="H311" t="s">
        <v>5963</v>
      </c>
      <c r="I311" t="s">
        <v>5982</v>
      </c>
    </row>
    <row r="312" spans="1:9" x14ac:dyDescent="0.3">
      <c r="A312" s="28" t="s">
        <v>5138</v>
      </c>
      <c r="B312" s="31" t="s">
        <v>5139</v>
      </c>
      <c r="C312" s="28" t="s">
        <v>8165</v>
      </c>
      <c r="D312" t="s">
        <v>8207</v>
      </c>
      <c r="E312" t="s">
        <v>8211</v>
      </c>
      <c r="F312" t="s">
        <v>8212</v>
      </c>
      <c r="G312" t="s">
        <v>8213</v>
      </c>
      <c r="H312" t="s">
        <v>5963</v>
      </c>
      <c r="I312" t="s">
        <v>5982</v>
      </c>
    </row>
    <row r="313" spans="1:9" x14ac:dyDescent="0.3">
      <c r="A313" s="28" t="s">
        <v>5136</v>
      </c>
      <c r="B313" s="31" t="s">
        <v>5137</v>
      </c>
      <c r="C313" s="28" t="s">
        <v>8165</v>
      </c>
      <c r="D313" t="s">
        <v>8207</v>
      </c>
      <c r="E313" t="s">
        <v>8211</v>
      </c>
      <c r="F313" t="s">
        <v>8212</v>
      </c>
      <c r="G313" t="s">
        <v>8213</v>
      </c>
      <c r="H313" t="s">
        <v>5963</v>
      </c>
      <c r="I313" t="s">
        <v>5982</v>
      </c>
    </row>
    <row r="314" spans="1:9" x14ac:dyDescent="0.3">
      <c r="A314" s="28" t="s">
        <v>5140</v>
      </c>
      <c r="B314" s="31" t="s">
        <v>5141</v>
      </c>
      <c r="C314" s="28" t="s">
        <v>8165</v>
      </c>
      <c r="D314" t="s">
        <v>8207</v>
      </c>
      <c r="E314" t="s">
        <v>8211</v>
      </c>
      <c r="F314" t="s">
        <v>8212</v>
      </c>
      <c r="G314" t="s">
        <v>8213</v>
      </c>
      <c r="H314" t="s">
        <v>5963</v>
      </c>
      <c r="I314" t="s">
        <v>5982</v>
      </c>
    </row>
    <row r="315" spans="1:9" x14ac:dyDescent="0.3">
      <c r="A315" s="28" t="s">
        <v>1529</v>
      </c>
      <c r="B315" s="31" t="s">
        <v>1530</v>
      </c>
      <c r="C315" s="28" t="s">
        <v>8165</v>
      </c>
      <c r="D315" t="s">
        <v>8166</v>
      </c>
      <c r="E315" t="s">
        <v>8171</v>
      </c>
      <c r="F315" t="s">
        <v>8172</v>
      </c>
      <c r="G315" t="s">
        <v>8180</v>
      </c>
      <c r="H315" t="s">
        <v>5800</v>
      </c>
      <c r="I315" t="s">
        <v>5983</v>
      </c>
    </row>
    <row r="316" spans="1:9" x14ac:dyDescent="0.3">
      <c r="A316" s="28" t="s">
        <v>1523</v>
      </c>
      <c r="B316" s="31" t="s">
        <v>1524</v>
      </c>
      <c r="C316" s="28" t="s">
        <v>8165</v>
      </c>
      <c r="D316" t="s">
        <v>8166</v>
      </c>
      <c r="E316" t="s">
        <v>8171</v>
      </c>
      <c r="F316" t="s">
        <v>8172</v>
      </c>
      <c r="G316" t="s">
        <v>8180</v>
      </c>
      <c r="H316" t="s">
        <v>5800</v>
      </c>
      <c r="I316" t="s">
        <v>5983</v>
      </c>
    </row>
    <row r="317" spans="1:9" x14ac:dyDescent="0.3">
      <c r="A317" s="28" t="s">
        <v>1525</v>
      </c>
      <c r="B317" s="31" t="s">
        <v>1526</v>
      </c>
      <c r="C317" s="28" t="s">
        <v>8165</v>
      </c>
      <c r="D317" t="s">
        <v>8166</v>
      </c>
      <c r="E317" t="s">
        <v>8171</v>
      </c>
      <c r="F317" t="s">
        <v>8172</v>
      </c>
      <c r="G317" t="s">
        <v>8180</v>
      </c>
      <c r="H317" t="s">
        <v>5800</v>
      </c>
      <c r="I317" t="s">
        <v>5983</v>
      </c>
    </row>
    <row r="318" spans="1:9" x14ac:dyDescent="0.3">
      <c r="A318" s="28" t="s">
        <v>1527</v>
      </c>
      <c r="B318" s="31" t="s">
        <v>1528</v>
      </c>
      <c r="C318" s="28" t="s">
        <v>8165</v>
      </c>
      <c r="D318" t="s">
        <v>8166</v>
      </c>
      <c r="E318" t="s">
        <v>8171</v>
      </c>
      <c r="F318" t="s">
        <v>8172</v>
      </c>
      <c r="G318" t="s">
        <v>8180</v>
      </c>
      <c r="H318" t="s">
        <v>5800</v>
      </c>
      <c r="I318" t="s">
        <v>5983</v>
      </c>
    </row>
    <row r="319" spans="1:9" x14ac:dyDescent="0.3">
      <c r="A319" s="28" t="s">
        <v>1531</v>
      </c>
      <c r="B319" s="31" t="s">
        <v>1532</v>
      </c>
      <c r="C319" s="28" t="s">
        <v>8165</v>
      </c>
      <c r="D319" t="s">
        <v>8166</v>
      </c>
      <c r="E319" t="s">
        <v>8171</v>
      </c>
      <c r="F319" t="s">
        <v>8172</v>
      </c>
      <c r="G319" t="s">
        <v>8180</v>
      </c>
      <c r="H319" t="s">
        <v>5800</v>
      </c>
      <c r="I319" t="s">
        <v>5983</v>
      </c>
    </row>
    <row r="320" spans="1:9" x14ac:dyDescent="0.3">
      <c r="A320" s="28" t="s">
        <v>1700</v>
      </c>
      <c r="B320" s="31" t="s">
        <v>1701</v>
      </c>
      <c r="C320" s="28" t="s">
        <v>8165</v>
      </c>
      <c r="D320" t="s">
        <v>8166</v>
      </c>
      <c r="E320" t="s">
        <v>8171</v>
      </c>
      <c r="F320" t="s">
        <v>8252</v>
      </c>
      <c r="G320" t="s">
        <v>8253</v>
      </c>
      <c r="H320" t="s">
        <v>5984</v>
      </c>
      <c r="I320" t="s">
        <v>5985</v>
      </c>
    </row>
    <row r="321" spans="1:9" x14ac:dyDescent="0.3">
      <c r="A321" s="28" t="s">
        <v>5441</v>
      </c>
      <c r="B321" s="31" t="s">
        <v>5442</v>
      </c>
      <c r="C321" s="28" t="s">
        <v>8165</v>
      </c>
      <c r="D321" t="s">
        <v>8207</v>
      </c>
      <c r="E321" t="s">
        <v>8208</v>
      </c>
      <c r="F321" t="s">
        <v>8209</v>
      </c>
      <c r="G321" t="s">
        <v>8232</v>
      </c>
      <c r="H321" t="s">
        <v>5971</v>
      </c>
      <c r="I321" t="s">
        <v>5986</v>
      </c>
    </row>
    <row r="322" spans="1:9" x14ac:dyDescent="0.3">
      <c r="A322" s="28" t="s">
        <v>5698</v>
      </c>
      <c r="B322" s="31" t="s">
        <v>5699</v>
      </c>
      <c r="C322" s="28" t="s">
        <v>8165</v>
      </c>
      <c r="D322" t="s">
        <v>8207</v>
      </c>
      <c r="E322" t="s">
        <v>8208</v>
      </c>
      <c r="F322" t="s">
        <v>8209</v>
      </c>
      <c r="G322" t="s">
        <v>8232</v>
      </c>
      <c r="H322" t="s">
        <v>5971</v>
      </c>
      <c r="I322" t="s">
        <v>8254</v>
      </c>
    </row>
    <row r="323" spans="1:9" x14ac:dyDescent="0.3">
      <c r="A323" s="28" t="s">
        <v>1162</v>
      </c>
      <c r="B323" s="31" t="s">
        <v>1163</v>
      </c>
      <c r="C323" s="28" t="s">
        <v>8165</v>
      </c>
      <c r="D323" t="s">
        <v>8166</v>
      </c>
      <c r="E323" t="s">
        <v>8171</v>
      </c>
      <c r="F323" t="s">
        <v>8185</v>
      </c>
      <c r="G323" t="s">
        <v>8186</v>
      </c>
      <c r="H323" t="s">
        <v>5987</v>
      </c>
      <c r="I323" t="s">
        <v>5988</v>
      </c>
    </row>
    <row r="324" spans="1:9" x14ac:dyDescent="0.3">
      <c r="A324" s="28" t="s">
        <v>5427</v>
      </c>
      <c r="B324" s="31" t="s">
        <v>5428</v>
      </c>
      <c r="C324" s="28" t="s">
        <v>8165</v>
      </c>
      <c r="D324" t="s">
        <v>8207</v>
      </c>
      <c r="E324" t="s">
        <v>8208</v>
      </c>
      <c r="F324" t="s">
        <v>8209</v>
      </c>
      <c r="G324" t="s">
        <v>8255</v>
      </c>
      <c r="H324" t="s">
        <v>5989</v>
      </c>
      <c r="I324" t="s">
        <v>5990</v>
      </c>
    </row>
    <row r="325" spans="1:9" x14ac:dyDescent="0.3">
      <c r="A325" s="28" t="s">
        <v>1200</v>
      </c>
      <c r="B325" s="31" t="s">
        <v>1201</v>
      </c>
      <c r="C325" s="28" t="s">
        <v>8165</v>
      </c>
      <c r="D325" t="s">
        <v>8166</v>
      </c>
      <c r="E325" t="s">
        <v>8171</v>
      </c>
      <c r="F325" t="s">
        <v>8185</v>
      </c>
      <c r="G325" t="s">
        <v>8186</v>
      </c>
      <c r="H325" t="s">
        <v>5837</v>
      </c>
      <c r="I325" t="s">
        <v>5839</v>
      </c>
    </row>
    <row r="326" spans="1:9" x14ac:dyDescent="0.3">
      <c r="A326" s="28" t="s">
        <v>2553</v>
      </c>
      <c r="B326" s="31" t="s">
        <v>2554</v>
      </c>
      <c r="C326" s="28" t="s">
        <v>8165</v>
      </c>
      <c r="D326" t="s">
        <v>8219</v>
      </c>
      <c r="E326" t="s">
        <v>8219</v>
      </c>
      <c r="F326" t="s">
        <v>8220</v>
      </c>
      <c r="G326" t="s">
        <v>8221</v>
      </c>
      <c r="H326" t="s">
        <v>5944</v>
      </c>
      <c r="I326" t="s">
        <v>5991</v>
      </c>
    </row>
    <row r="327" spans="1:9" x14ac:dyDescent="0.3">
      <c r="A327" s="28" t="s">
        <v>2557</v>
      </c>
      <c r="B327" s="31" t="s">
        <v>2558</v>
      </c>
      <c r="C327" s="28" t="s">
        <v>8165</v>
      </c>
      <c r="D327" t="s">
        <v>8219</v>
      </c>
      <c r="E327" t="s">
        <v>8219</v>
      </c>
      <c r="F327" t="s">
        <v>8220</v>
      </c>
      <c r="G327" t="s">
        <v>8221</v>
      </c>
      <c r="H327" t="s">
        <v>5944</v>
      </c>
      <c r="I327" t="s">
        <v>5991</v>
      </c>
    </row>
    <row r="328" spans="1:9" x14ac:dyDescent="0.3">
      <c r="A328" s="28" t="s">
        <v>2559</v>
      </c>
      <c r="B328" s="31" t="s">
        <v>2560</v>
      </c>
      <c r="C328" s="28" t="s">
        <v>8165</v>
      </c>
      <c r="D328" t="s">
        <v>8219</v>
      </c>
      <c r="E328" t="s">
        <v>8219</v>
      </c>
      <c r="F328" t="s">
        <v>8220</v>
      </c>
      <c r="G328" t="s">
        <v>8221</v>
      </c>
      <c r="H328" t="s">
        <v>5944</v>
      </c>
      <c r="I328" t="s">
        <v>5991</v>
      </c>
    </row>
    <row r="329" spans="1:9" x14ac:dyDescent="0.3">
      <c r="A329" s="28" t="s">
        <v>2555</v>
      </c>
      <c r="B329" s="31" t="s">
        <v>2556</v>
      </c>
      <c r="C329" s="28" t="s">
        <v>8165</v>
      </c>
      <c r="D329" t="s">
        <v>8219</v>
      </c>
      <c r="E329" t="s">
        <v>8219</v>
      </c>
      <c r="F329" t="s">
        <v>8220</v>
      </c>
      <c r="G329" t="s">
        <v>8221</v>
      </c>
      <c r="H329" t="s">
        <v>5944</v>
      </c>
      <c r="I329" t="s">
        <v>5991</v>
      </c>
    </row>
    <row r="330" spans="1:9" x14ac:dyDescent="0.3">
      <c r="A330" s="28" t="s">
        <v>5397</v>
      </c>
      <c r="B330" s="31" t="s">
        <v>5398</v>
      </c>
      <c r="C330" s="28" t="s">
        <v>8165</v>
      </c>
      <c r="D330" t="s">
        <v>8207</v>
      </c>
      <c r="E330" t="s">
        <v>8223</v>
      </c>
      <c r="F330" t="s">
        <v>8226</v>
      </c>
      <c r="G330" t="s">
        <v>8228</v>
      </c>
      <c r="H330" t="s">
        <v>5898</v>
      </c>
      <c r="I330" t="s">
        <v>5992</v>
      </c>
    </row>
    <row r="331" spans="1:9" x14ac:dyDescent="0.3">
      <c r="A331" s="28" t="s">
        <v>3369</v>
      </c>
      <c r="B331" s="31" t="s">
        <v>3370</v>
      </c>
      <c r="C331" s="28" t="s">
        <v>8165</v>
      </c>
      <c r="D331" t="s">
        <v>8207</v>
      </c>
      <c r="E331" t="s">
        <v>8223</v>
      </c>
      <c r="F331" t="s">
        <v>8224</v>
      </c>
      <c r="G331" t="s">
        <v>8225</v>
      </c>
      <c r="H331" t="s">
        <v>5885</v>
      </c>
      <c r="I331" t="s">
        <v>5993</v>
      </c>
    </row>
    <row r="332" spans="1:9" x14ac:dyDescent="0.3">
      <c r="A332" s="28" t="s">
        <v>3403</v>
      </c>
      <c r="B332" s="31" t="s">
        <v>3404</v>
      </c>
      <c r="C332" s="28" t="s">
        <v>8165</v>
      </c>
      <c r="D332" t="s">
        <v>8207</v>
      </c>
      <c r="E332" t="s">
        <v>8223</v>
      </c>
      <c r="F332" t="s">
        <v>8226</v>
      </c>
      <c r="G332" t="s">
        <v>8256</v>
      </c>
      <c r="H332" t="s">
        <v>5994</v>
      </c>
      <c r="I332" t="s">
        <v>5995</v>
      </c>
    </row>
    <row r="333" spans="1:9" x14ac:dyDescent="0.3">
      <c r="A333" s="28" t="s">
        <v>3886</v>
      </c>
      <c r="B333" s="31" t="s">
        <v>3887</v>
      </c>
      <c r="C333" s="28" t="s">
        <v>8165</v>
      </c>
      <c r="D333" t="s">
        <v>8207</v>
      </c>
      <c r="E333" t="s">
        <v>8223</v>
      </c>
      <c r="F333" t="s">
        <v>8226</v>
      </c>
      <c r="G333" t="s">
        <v>8233</v>
      </c>
      <c r="H333" t="s">
        <v>5919</v>
      </c>
      <c r="I333" t="s">
        <v>5996</v>
      </c>
    </row>
    <row r="334" spans="1:9" x14ac:dyDescent="0.3">
      <c r="A334" s="28" t="s">
        <v>1302</v>
      </c>
      <c r="B334" s="31" t="s">
        <v>1303</v>
      </c>
      <c r="C334" s="28" t="s">
        <v>8165</v>
      </c>
      <c r="D334" t="s">
        <v>8166</v>
      </c>
      <c r="E334" t="s">
        <v>8171</v>
      </c>
      <c r="F334" t="s">
        <v>8185</v>
      </c>
      <c r="G334" t="s">
        <v>8190</v>
      </c>
      <c r="H334" t="s">
        <v>5834</v>
      </c>
      <c r="I334" t="s">
        <v>5997</v>
      </c>
    </row>
    <row r="335" spans="1:9" x14ac:dyDescent="0.3">
      <c r="A335" s="28" t="s">
        <v>1499</v>
      </c>
      <c r="B335" s="31" t="s">
        <v>1500</v>
      </c>
      <c r="C335" s="28" t="s">
        <v>8165</v>
      </c>
      <c r="D335" t="s">
        <v>8166</v>
      </c>
      <c r="E335" t="s">
        <v>8171</v>
      </c>
      <c r="F335" t="s">
        <v>8172</v>
      </c>
      <c r="G335" t="s">
        <v>8180</v>
      </c>
      <c r="H335" t="s">
        <v>5800</v>
      </c>
      <c r="I335" t="s">
        <v>5998</v>
      </c>
    </row>
    <row r="336" spans="1:9" x14ac:dyDescent="0.3">
      <c r="A336" s="28" t="s">
        <v>1501</v>
      </c>
      <c r="B336" s="31" t="s">
        <v>1502</v>
      </c>
      <c r="C336" s="28" t="s">
        <v>8165</v>
      </c>
      <c r="D336" t="s">
        <v>8166</v>
      </c>
      <c r="E336" t="s">
        <v>8171</v>
      </c>
      <c r="F336" t="s">
        <v>8172</v>
      </c>
      <c r="G336" t="s">
        <v>8180</v>
      </c>
      <c r="H336" t="s">
        <v>5800</v>
      </c>
      <c r="I336" t="s">
        <v>5998</v>
      </c>
    </row>
    <row r="337" spans="1:9" x14ac:dyDescent="0.3">
      <c r="A337" s="28" t="s">
        <v>4546</v>
      </c>
      <c r="B337" s="31" t="s">
        <v>4547</v>
      </c>
      <c r="C337" s="28" t="s">
        <v>8165</v>
      </c>
      <c r="D337" t="s">
        <v>8207</v>
      </c>
      <c r="E337" t="s">
        <v>8208</v>
      </c>
      <c r="F337" t="s">
        <v>8209</v>
      </c>
      <c r="G337" t="s">
        <v>8255</v>
      </c>
      <c r="H337" t="s">
        <v>5989</v>
      </c>
      <c r="I337" t="s">
        <v>5999</v>
      </c>
    </row>
    <row r="338" spans="1:9" x14ac:dyDescent="0.3">
      <c r="A338" s="28" t="s">
        <v>4548</v>
      </c>
      <c r="B338" s="31" t="s">
        <v>4549</v>
      </c>
      <c r="C338" s="28" t="s">
        <v>8165</v>
      </c>
      <c r="D338" t="s">
        <v>8207</v>
      </c>
      <c r="E338" t="s">
        <v>8208</v>
      </c>
      <c r="F338" t="s">
        <v>8209</v>
      </c>
      <c r="G338" t="s">
        <v>8255</v>
      </c>
      <c r="H338" t="s">
        <v>5989</v>
      </c>
      <c r="I338" t="s">
        <v>5999</v>
      </c>
    </row>
    <row r="339" spans="1:9" x14ac:dyDescent="0.3">
      <c r="A339" s="28" t="s">
        <v>704</v>
      </c>
      <c r="B339" s="31" t="s">
        <v>705</v>
      </c>
      <c r="C339" s="28" t="s">
        <v>8165</v>
      </c>
      <c r="D339" t="s">
        <v>8166</v>
      </c>
      <c r="E339" t="s">
        <v>8174</v>
      </c>
      <c r="F339" t="s">
        <v>8175</v>
      </c>
      <c r="G339" t="s">
        <v>11</v>
      </c>
      <c r="H339" t="s">
        <v>6000</v>
      </c>
      <c r="I339" t="s">
        <v>6001</v>
      </c>
    </row>
    <row r="340" spans="1:9" x14ac:dyDescent="0.3">
      <c r="A340" s="28" t="s">
        <v>5335</v>
      </c>
      <c r="B340" s="31" t="s">
        <v>5336</v>
      </c>
      <c r="C340" s="28" t="s">
        <v>8165</v>
      </c>
      <c r="D340" t="s">
        <v>8166</v>
      </c>
      <c r="E340" t="s">
        <v>8171</v>
      </c>
      <c r="F340" t="s">
        <v>8185</v>
      </c>
      <c r="G340" t="s">
        <v>8186</v>
      </c>
      <c r="H340" t="s">
        <v>5811</v>
      </c>
      <c r="I340" t="s">
        <v>6002</v>
      </c>
    </row>
    <row r="341" spans="1:9" x14ac:dyDescent="0.3">
      <c r="A341" s="28" t="s">
        <v>5665</v>
      </c>
      <c r="B341" s="31" t="s">
        <v>5666</v>
      </c>
      <c r="C341" s="28" t="s">
        <v>8165</v>
      </c>
      <c r="D341" t="s">
        <v>8197</v>
      </c>
      <c r="E341" t="s">
        <v>8198</v>
      </c>
      <c r="F341" t="s">
        <v>8199</v>
      </c>
      <c r="G341" t="s">
        <v>8202</v>
      </c>
      <c r="H341" t="s">
        <v>5870</v>
      </c>
      <c r="I341" t="s">
        <v>11</v>
      </c>
    </row>
    <row r="342" spans="1:9" x14ac:dyDescent="0.3">
      <c r="A342" s="28" t="s">
        <v>848</v>
      </c>
      <c r="B342" s="31" t="s">
        <v>849</v>
      </c>
      <c r="C342" s="28" t="s">
        <v>8165</v>
      </c>
      <c r="D342" t="s">
        <v>8166</v>
      </c>
      <c r="E342" t="s">
        <v>8171</v>
      </c>
      <c r="F342" t="s">
        <v>8185</v>
      </c>
      <c r="G342" t="s">
        <v>8186</v>
      </c>
      <c r="H342" t="s">
        <v>5818</v>
      </c>
      <c r="I342" t="s">
        <v>5819</v>
      </c>
    </row>
    <row r="343" spans="1:9" x14ac:dyDescent="0.3">
      <c r="A343" s="28" t="s">
        <v>2963</v>
      </c>
      <c r="B343" s="31" t="s">
        <v>2964</v>
      </c>
      <c r="C343" s="28" t="s">
        <v>8165</v>
      </c>
      <c r="D343" t="s">
        <v>8207</v>
      </c>
      <c r="E343" t="s">
        <v>8223</v>
      </c>
      <c r="F343" t="s">
        <v>8224</v>
      </c>
      <c r="G343" t="s">
        <v>8230</v>
      </c>
      <c r="H343" t="s">
        <v>5903</v>
      </c>
      <c r="I343" t="s">
        <v>6003</v>
      </c>
    </row>
    <row r="344" spans="1:9" x14ac:dyDescent="0.3">
      <c r="A344" s="28" t="s">
        <v>2755</v>
      </c>
      <c r="B344" s="31" t="s">
        <v>2756</v>
      </c>
      <c r="C344" s="28" t="s">
        <v>8165</v>
      </c>
      <c r="D344" t="s">
        <v>8219</v>
      </c>
      <c r="E344" t="s">
        <v>8219</v>
      </c>
      <c r="F344" t="s">
        <v>8240</v>
      </c>
      <c r="G344" t="s">
        <v>8241</v>
      </c>
      <c r="H344" t="s">
        <v>6004</v>
      </c>
      <c r="I344" t="s">
        <v>6005</v>
      </c>
    </row>
    <row r="345" spans="1:9" x14ac:dyDescent="0.3">
      <c r="A345" s="28" t="s">
        <v>5393</v>
      </c>
      <c r="B345" s="31" t="s">
        <v>5394</v>
      </c>
      <c r="C345" s="28" t="s">
        <v>8165</v>
      </c>
      <c r="D345" t="s">
        <v>8207</v>
      </c>
      <c r="E345" t="s">
        <v>8223</v>
      </c>
      <c r="F345" t="s">
        <v>8224</v>
      </c>
      <c r="G345" t="s">
        <v>8257</v>
      </c>
      <c r="H345" t="s">
        <v>6006</v>
      </c>
      <c r="I345" t="s">
        <v>6007</v>
      </c>
    </row>
    <row r="346" spans="1:9" x14ac:dyDescent="0.3">
      <c r="A346" s="28" t="s">
        <v>5337</v>
      </c>
      <c r="B346" s="31" t="s">
        <v>5338</v>
      </c>
      <c r="C346" s="28" t="s">
        <v>8165</v>
      </c>
      <c r="D346" t="s">
        <v>8166</v>
      </c>
      <c r="E346" t="s">
        <v>8171</v>
      </c>
      <c r="F346" t="s">
        <v>8185</v>
      </c>
      <c r="G346" t="s">
        <v>8186</v>
      </c>
      <c r="H346" t="s">
        <v>5811</v>
      </c>
      <c r="I346" t="s">
        <v>6008</v>
      </c>
    </row>
    <row r="347" spans="1:9" x14ac:dyDescent="0.3">
      <c r="A347" s="28" t="s">
        <v>5062</v>
      </c>
      <c r="B347" s="31" t="s">
        <v>5063</v>
      </c>
      <c r="C347" s="28" t="s">
        <v>8165</v>
      </c>
      <c r="D347" t="s">
        <v>8207</v>
      </c>
      <c r="E347" t="s">
        <v>8258</v>
      </c>
      <c r="F347" t="s">
        <v>8259</v>
      </c>
      <c r="G347" t="s">
        <v>8260</v>
      </c>
      <c r="H347" t="s">
        <v>6009</v>
      </c>
      <c r="I347" t="s">
        <v>6010</v>
      </c>
    </row>
    <row r="348" spans="1:9" x14ac:dyDescent="0.3">
      <c r="A348" s="28" t="s">
        <v>5060</v>
      </c>
      <c r="B348" s="31" t="s">
        <v>5061</v>
      </c>
      <c r="C348" s="28" t="s">
        <v>8165</v>
      </c>
      <c r="D348" t="s">
        <v>8207</v>
      </c>
      <c r="E348" t="s">
        <v>8258</v>
      </c>
      <c r="F348" t="s">
        <v>8259</v>
      </c>
      <c r="G348" t="s">
        <v>8260</v>
      </c>
      <c r="H348" t="s">
        <v>6009</v>
      </c>
      <c r="I348" t="s">
        <v>6010</v>
      </c>
    </row>
    <row r="349" spans="1:9" x14ac:dyDescent="0.3">
      <c r="A349" s="28" t="s">
        <v>1417</v>
      </c>
      <c r="B349" s="31" t="s">
        <v>1418</v>
      </c>
      <c r="C349" s="28" t="s">
        <v>8165</v>
      </c>
      <c r="D349" t="s">
        <v>8166</v>
      </c>
      <c r="E349" t="s">
        <v>8171</v>
      </c>
      <c r="F349" t="s">
        <v>8195</v>
      </c>
      <c r="G349" t="s">
        <v>8196</v>
      </c>
      <c r="H349" t="s">
        <v>5856</v>
      </c>
      <c r="I349" t="s">
        <v>5858</v>
      </c>
    </row>
    <row r="350" spans="1:9" x14ac:dyDescent="0.3">
      <c r="A350" s="28" t="s">
        <v>2515</v>
      </c>
      <c r="B350" s="31" t="s">
        <v>2516</v>
      </c>
      <c r="C350" s="28" t="s">
        <v>8165</v>
      </c>
      <c r="D350" t="s">
        <v>8219</v>
      </c>
      <c r="E350" t="s">
        <v>8219</v>
      </c>
      <c r="F350" t="s">
        <v>8220</v>
      </c>
      <c r="G350" t="s">
        <v>8221</v>
      </c>
      <c r="H350" t="s">
        <v>6011</v>
      </c>
      <c r="I350" t="s">
        <v>6012</v>
      </c>
    </row>
    <row r="351" spans="1:9" x14ac:dyDescent="0.3">
      <c r="A351" s="28" t="s">
        <v>3265</v>
      </c>
      <c r="B351" s="31" t="s">
        <v>3266</v>
      </c>
      <c r="C351" s="28" t="s">
        <v>8165</v>
      </c>
      <c r="D351" t="s">
        <v>8207</v>
      </c>
      <c r="E351" t="s">
        <v>8223</v>
      </c>
      <c r="F351" t="s">
        <v>8224</v>
      </c>
      <c r="G351" t="s">
        <v>8225</v>
      </c>
      <c r="H351" t="s">
        <v>5885</v>
      </c>
      <c r="I351" t="s">
        <v>6013</v>
      </c>
    </row>
    <row r="352" spans="1:9" x14ac:dyDescent="0.3">
      <c r="A352" s="28" t="s">
        <v>1616</v>
      </c>
      <c r="B352" s="31" t="s">
        <v>1617</v>
      </c>
      <c r="C352" s="28" t="s">
        <v>8165</v>
      </c>
      <c r="D352" t="s">
        <v>8166</v>
      </c>
      <c r="E352" t="s">
        <v>8171</v>
      </c>
      <c r="F352" t="s">
        <v>8172</v>
      </c>
      <c r="G352" t="s">
        <v>8173</v>
      </c>
      <c r="H352" t="s">
        <v>5791</v>
      </c>
      <c r="I352" t="s">
        <v>6014</v>
      </c>
    </row>
    <row r="353" spans="1:9" x14ac:dyDescent="0.3">
      <c r="A353" s="28" t="s">
        <v>454</v>
      </c>
      <c r="B353" s="31" t="s">
        <v>455</v>
      </c>
      <c r="C353" s="28" t="s">
        <v>8165</v>
      </c>
      <c r="D353" t="s">
        <v>8197</v>
      </c>
      <c r="E353" t="s">
        <v>8261</v>
      </c>
      <c r="F353" t="s">
        <v>8262</v>
      </c>
      <c r="G353" t="s">
        <v>8263</v>
      </c>
      <c r="H353" t="s">
        <v>6015</v>
      </c>
      <c r="I353" t="s">
        <v>6016</v>
      </c>
    </row>
    <row r="354" spans="1:9" x14ac:dyDescent="0.3">
      <c r="A354" s="28" t="s">
        <v>1628</v>
      </c>
      <c r="B354" s="31" t="s">
        <v>1629</v>
      </c>
      <c r="C354" s="28" t="s">
        <v>8165</v>
      </c>
      <c r="D354" t="s">
        <v>8166</v>
      </c>
      <c r="E354" t="s">
        <v>8171</v>
      </c>
      <c r="F354" t="s">
        <v>8172</v>
      </c>
      <c r="G354" t="s">
        <v>8173</v>
      </c>
      <c r="H354" t="s">
        <v>5791</v>
      </c>
      <c r="I354" t="s">
        <v>5796</v>
      </c>
    </row>
    <row r="355" spans="1:9" x14ac:dyDescent="0.3">
      <c r="A355" s="28" t="s">
        <v>932</v>
      </c>
      <c r="B355" s="31" t="s">
        <v>933</v>
      </c>
      <c r="C355" s="28" t="s">
        <v>8165</v>
      </c>
      <c r="D355" t="s">
        <v>8166</v>
      </c>
      <c r="E355" t="s">
        <v>8171</v>
      </c>
      <c r="F355" t="s">
        <v>8185</v>
      </c>
      <c r="G355" t="s">
        <v>8186</v>
      </c>
      <c r="H355" t="s">
        <v>5820</v>
      </c>
      <c r="I355" t="s">
        <v>5821</v>
      </c>
    </row>
    <row r="356" spans="1:9" x14ac:dyDescent="0.3">
      <c r="A356" s="28" t="s">
        <v>1016</v>
      </c>
      <c r="B356" s="31" t="s">
        <v>1017</v>
      </c>
      <c r="C356" s="28" t="s">
        <v>8165</v>
      </c>
      <c r="D356" t="s">
        <v>8166</v>
      </c>
      <c r="E356" t="s">
        <v>8171</v>
      </c>
      <c r="F356" t="s">
        <v>8185</v>
      </c>
      <c r="G356" t="s">
        <v>8186</v>
      </c>
      <c r="H356" t="s">
        <v>5820</v>
      </c>
      <c r="I356" t="s">
        <v>5821</v>
      </c>
    </row>
    <row r="357" spans="1:9" x14ac:dyDescent="0.3">
      <c r="A357" s="28" t="s">
        <v>5694</v>
      </c>
      <c r="B357" s="31" t="s">
        <v>5695</v>
      </c>
      <c r="C357" s="28" t="s">
        <v>8165</v>
      </c>
      <c r="D357" t="s">
        <v>8207</v>
      </c>
      <c r="E357" t="s">
        <v>8223</v>
      </c>
      <c r="F357" t="s">
        <v>8226</v>
      </c>
      <c r="G357" t="s">
        <v>8227</v>
      </c>
      <c r="H357" t="s">
        <v>5888</v>
      </c>
      <c r="I357" t="s">
        <v>11</v>
      </c>
    </row>
    <row r="358" spans="1:9" x14ac:dyDescent="0.3">
      <c r="A358" s="28" t="s">
        <v>650</v>
      </c>
      <c r="B358" s="31" t="s">
        <v>651</v>
      </c>
      <c r="C358" s="28" t="s">
        <v>8165</v>
      </c>
      <c r="D358" t="s">
        <v>8166</v>
      </c>
      <c r="E358" t="s">
        <v>8174</v>
      </c>
      <c r="F358" t="s">
        <v>8175</v>
      </c>
      <c r="G358" t="s">
        <v>8183</v>
      </c>
      <c r="H358" t="s">
        <v>6017</v>
      </c>
      <c r="I358" t="s">
        <v>6018</v>
      </c>
    </row>
    <row r="359" spans="1:9" x14ac:dyDescent="0.3">
      <c r="A359" s="28" t="s">
        <v>1827</v>
      </c>
      <c r="B359" s="31" t="s">
        <v>1828</v>
      </c>
      <c r="C359" s="28" t="s">
        <v>8165</v>
      </c>
      <c r="D359" t="s">
        <v>8166</v>
      </c>
      <c r="E359" t="s">
        <v>8167</v>
      </c>
      <c r="F359" t="s">
        <v>8168</v>
      </c>
      <c r="G359" t="s">
        <v>8170</v>
      </c>
      <c r="H359" t="s">
        <v>5789</v>
      </c>
      <c r="I359" t="s">
        <v>5790</v>
      </c>
    </row>
    <row r="360" spans="1:9" x14ac:dyDescent="0.3">
      <c r="A360" s="28" t="s">
        <v>1845</v>
      </c>
      <c r="B360" s="31" t="s">
        <v>1846</v>
      </c>
      <c r="C360" s="28" t="s">
        <v>8165</v>
      </c>
      <c r="D360" t="s">
        <v>8166</v>
      </c>
      <c r="E360" t="s">
        <v>8167</v>
      </c>
      <c r="F360" t="s">
        <v>8168</v>
      </c>
      <c r="G360" t="s">
        <v>8170</v>
      </c>
      <c r="H360" t="s">
        <v>5789</v>
      </c>
      <c r="I360" t="s">
        <v>5790</v>
      </c>
    </row>
    <row r="361" spans="1:9" x14ac:dyDescent="0.3">
      <c r="A361" s="28" t="s">
        <v>4470</v>
      </c>
      <c r="B361" s="31" t="s">
        <v>4471</v>
      </c>
      <c r="C361" s="28" t="s">
        <v>8165</v>
      </c>
      <c r="D361" t="s">
        <v>8207</v>
      </c>
      <c r="E361" t="s">
        <v>8208</v>
      </c>
      <c r="F361" t="s">
        <v>8209</v>
      </c>
      <c r="G361" t="s">
        <v>8231</v>
      </c>
      <c r="H361" t="s">
        <v>5915</v>
      </c>
      <c r="I361" t="s">
        <v>6019</v>
      </c>
    </row>
    <row r="362" spans="1:9" x14ac:dyDescent="0.3">
      <c r="A362" s="28" t="s">
        <v>5703</v>
      </c>
      <c r="B362" s="31" t="s">
        <v>5704</v>
      </c>
      <c r="C362" s="28" t="s">
        <v>8165</v>
      </c>
      <c r="D362" t="s">
        <v>8207</v>
      </c>
      <c r="E362" t="s">
        <v>8208</v>
      </c>
      <c r="F362" t="s">
        <v>8209</v>
      </c>
      <c r="G362" t="s">
        <v>8232</v>
      </c>
      <c r="H362" t="s">
        <v>5979</v>
      </c>
      <c r="I362" t="s">
        <v>6020</v>
      </c>
    </row>
    <row r="363" spans="1:9" x14ac:dyDescent="0.3">
      <c r="A363" s="28" t="s">
        <v>4600</v>
      </c>
      <c r="B363" s="31" t="s">
        <v>4601</v>
      </c>
      <c r="C363" s="28" t="s">
        <v>8165</v>
      </c>
      <c r="D363" t="s">
        <v>8207</v>
      </c>
      <c r="E363" t="s">
        <v>8208</v>
      </c>
      <c r="F363" t="s">
        <v>8209</v>
      </c>
      <c r="G363" t="s">
        <v>8232</v>
      </c>
      <c r="H363" t="s">
        <v>5971</v>
      </c>
      <c r="I363" t="s">
        <v>6021</v>
      </c>
    </row>
    <row r="364" spans="1:9" x14ac:dyDescent="0.3">
      <c r="A364" s="28" t="s">
        <v>3237</v>
      </c>
      <c r="B364" s="31" t="s">
        <v>3238</v>
      </c>
      <c r="C364" s="28" t="s">
        <v>8165</v>
      </c>
      <c r="D364" t="s">
        <v>8207</v>
      </c>
      <c r="E364" t="s">
        <v>8223</v>
      </c>
      <c r="F364" t="s">
        <v>8224</v>
      </c>
      <c r="G364" t="s">
        <v>8225</v>
      </c>
      <c r="H364" t="s">
        <v>5885</v>
      </c>
      <c r="I364" t="s">
        <v>5886</v>
      </c>
    </row>
    <row r="365" spans="1:9" x14ac:dyDescent="0.3">
      <c r="A365" s="28" t="s">
        <v>3201</v>
      </c>
      <c r="B365" s="31" t="s">
        <v>3202</v>
      </c>
      <c r="C365" s="28" t="s">
        <v>8165</v>
      </c>
      <c r="D365" t="s">
        <v>8207</v>
      </c>
      <c r="E365" t="s">
        <v>8223</v>
      </c>
      <c r="F365" t="s">
        <v>8224</v>
      </c>
      <c r="G365" t="s">
        <v>8225</v>
      </c>
      <c r="H365" t="s">
        <v>5885</v>
      </c>
      <c r="I365" t="s">
        <v>5886</v>
      </c>
    </row>
    <row r="366" spans="1:9" x14ac:dyDescent="0.3">
      <c r="A366" s="28" t="s">
        <v>5278</v>
      </c>
      <c r="B366" s="31" t="s">
        <v>5279</v>
      </c>
      <c r="C366" s="28" t="s">
        <v>8165</v>
      </c>
      <c r="D366" t="s">
        <v>8264</v>
      </c>
      <c r="E366" t="s">
        <v>8265</v>
      </c>
      <c r="F366" t="s">
        <v>8266</v>
      </c>
      <c r="G366" t="s">
        <v>8267</v>
      </c>
      <c r="H366" t="s">
        <v>6022</v>
      </c>
      <c r="I366" t="s">
        <v>6023</v>
      </c>
    </row>
    <row r="367" spans="1:9" x14ac:dyDescent="0.3">
      <c r="A367" s="28" t="s">
        <v>5286</v>
      </c>
      <c r="B367" s="31" t="s">
        <v>5287</v>
      </c>
      <c r="C367" s="28" t="s">
        <v>8165</v>
      </c>
      <c r="D367" t="s">
        <v>8264</v>
      </c>
      <c r="E367" t="s">
        <v>8265</v>
      </c>
      <c r="F367" t="s">
        <v>8266</v>
      </c>
      <c r="G367" t="s">
        <v>8267</v>
      </c>
      <c r="H367" t="s">
        <v>6022</v>
      </c>
      <c r="I367" t="s">
        <v>6023</v>
      </c>
    </row>
    <row r="368" spans="1:9" x14ac:dyDescent="0.3">
      <c r="A368" s="28" t="s">
        <v>5290</v>
      </c>
      <c r="B368" s="31" t="s">
        <v>5291</v>
      </c>
      <c r="C368" s="28" t="s">
        <v>8165</v>
      </c>
      <c r="D368" t="s">
        <v>8264</v>
      </c>
      <c r="E368" t="s">
        <v>8265</v>
      </c>
      <c r="F368" t="s">
        <v>8266</v>
      </c>
      <c r="G368" t="s">
        <v>8267</v>
      </c>
      <c r="H368" t="s">
        <v>6022</v>
      </c>
      <c r="I368" t="s">
        <v>6023</v>
      </c>
    </row>
    <row r="369" spans="1:9" x14ac:dyDescent="0.3">
      <c r="A369" s="28" t="s">
        <v>5266</v>
      </c>
      <c r="B369" s="31" t="s">
        <v>5267</v>
      </c>
      <c r="C369" s="28" t="s">
        <v>8165</v>
      </c>
      <c r="D369" t="s">
        <v>8264</v>
      </c>
      <c r="E369" t="s">
        <v>8265</v>
      </c>
      <c r="F369" t="s">
        <v>8266</v>
      </c>
      <c r="G369" t="s">
        <v>8267</v>
      </c>
      <c r="H369" t="s">
        <v>6022</v>
      </c>
      <c r="I369" t="s">
        <v>6023</v>
      </c>
    </row>
    <row r="370" spans="1:9" x14ac:dyDescent="0.3">
      <c r="A370" s="28" t="s">
        <v>1654</v>
      </c>
      <c r="B370" s="31" t="s">
        <v>1655</v>
      </c>
      <c r="C370" s="28" t="s">
        <v>8165</v>
      </c>
      <c r="D370" t="s">
        <v>8166</v>
      </c>
      <c r="E370" t="s">
        <v>8171</v>
      </c>
      <c r="F370" t="s">
        <v>8172</v>
      </c>
      <c r="G370" t="s">
        <v>8173</v>
      </c>
      <c r="H370" t="s">
        <v>5791</v>
      </c>
      <c r="I370" t="s">
        <v>5797</v>
      </c>
    </row>
    <row r="371" spans="1:9" x14ac:dyDescent="0.3">
      <c r="A371" s="28" t="s">
        <v>4494</v>
      </c>
      <c r="B371" s="31" t="s">
        <v>4495</v>
      </c>
      <c r="C371" s="28" t="s">
        <v>8165</v>
      </c>
      <c r="D371" t="s">
        <v>8207</v>
      </c>
      <c r="E371" t="s">
        <v>8208</v>
      </c>
      <c r="F371" t="s">
        <v>8209</v>
      </c>
      <c r="G371" t="s">
        <v>8231</v>
      </c>
      <c r="H371" t="s">
        <v>5915</v>
      </c>
      <c r="I371" t="s">
        <v>11</v>
      </c>
    </row>
    <row r="372" spans="1:9" x14ac:dyDescent="0.3">
      <c r="A372" s="28" t="s">
        <v>1182</v>
      </c>
      <c r="B372" s="31" t="s">
        <v>1183</v>
      </c>
      <c r="C372" s="28" t="s">
        <v>8165</v>
      </c>
      <c r="D372" t="s">
        <v>8166</v>
      </c>
      <c r="E372" t="s">
        <v>8171</v>
      </c>
      <c r="F372" t="s">
        <v>8185</v>
      </c>
      <c r="G372" t="s">
        <v>8186</v>
      </c>
      <c r="H372" t="s">
        <v>5987</v>
      </c>
      <c r="I372" t="s">
        <v>5988</v>
      </c>
    </row>
    <row r="373" spans="1:9" x14ac:dyDescent="0.3">
      <c r="A373" s="28" t="s">
        <v>4080</v>
      </c>
      <c r="B373" s="31" t="s">
        <v>4081</v>
      </c>
      <c r="C373" s="28" t="s">
        <v>8165</v>
      </c>
      <c r="D373" t="s">
        <v>8207</v>
      </c>
      <c r="E373" t="s">
        <v>8223</v>
      </c>
      <c r="F373" t="s">
        <v>8226</v>
      </c>
      <c r="G373" t="s">
        <v>8227</v>
      </c>
      <c r="H373" t="s">
        <v>5888</v>
      </c>
      <c r="I373" t="s">
        <v>5897</v>
      </c>
    </row>
    <row r="374" spans="1:9" x14ac:dyDescent="0.3">
      <c r="A374" s="28" t="s">
        <v>4076</v>
      </c>
      <c r="B374" s="31" t="s">
        <v>4077</v>
      </c>
      <c r="C374" s="28" t="s">
        <v>8165</v>
      </c>
      <c r="D374" t="s">
        <v>8207</v>
      </c>
      <c r="E374" t="s">
        <v>8223</v>
      </c>
      <c r="F374" t="s">
        <v>8226</v>
      </c>
      <c r="G374" t="s">
        <v>8227</v>
      </c>
      <c r="H374" t="s">
        <v>5888</v>
      </c>
      <c r="I374" t="s">
        <v>5897</v>
      </c>
    </row>
    <row r="375" spans="1:9" x14ac:dyDescent="0.3">
      <c r="A375" s="28" t="s">
        <v>4078</v>
      </c>
      <c r="B375" s="31" t="s">
        <v>4079</v>
      </c>
      <c r="C375" s="28" t="s">
        <v>8165</v>
      </c>
      <c r="D375" t="s">
        <v>8207</v>
      </c>
      <c r="E375" t="s">
        <v>8223</v>
      </c>
      <c r="F375" t="s">
        <v>8226</v>
      </c>
      <c r="G375" t="s">
        <v>8227</v>
      </c>
      <c r="H375" t="s">
        <v>5888</v>
      </c>
      <c r="I375" t="s">
        <v>5897</v>
      </c>
    </row>
    <row r="376" spans="1:9" x14ac:dyDescent="0.3">
      <c r="A376" s="28" t="s">
        <v>658</v>
      </c>
      <c r="B376" s="31" t="s">
        <v>659</v>
      </c>
      <c r="C376" s="28" t="s">
        <v>8165</v>
      </c>
      <c r="D376" t="s">
        <v>8166</v>
      </c>
      <c r="E376" t="s">
        <v>8174</v>
      </c>
      <c r="F376" t="s">
        <v>8175</v>
      </c>
      <c r="G376" t="s">
        <v>8183</v>
      </c>
      <c r="H376" t="s">
        <v>6024</v>
      </c>
      <c r="I376" t="s">
        <v>6025</v>
      </c>
    </row>
    <row r="377" spans="1:9" x14ac:dyDescent="0.3">
      <c r="A377" s="28" t="s">
        <v>5170</v>
      </c>
      <c r="B377" s="31" t="s">
        <v>5171</v>
      </c>
      <c r="C377" s="28" t="s">
        <v>8165</v>
      </c>
      <c r="D377" t="s">
        <v>8207</v>
      </c>
      <c r="E377" t="s">
        <v>8211</v>
      </c>
      <c r="F377" t="s">
        <v>8212</v>
      </c>
      <c r="G377" t="s">
        <v>8213</v>
      </c>
      <c r="H377" t="s">
        <v>5963</v>
      </c>
      <c r="I377" t="s">
        <v>6026</v>
      </c>
    </row>
    <row r="378" spans="1:9" x14ac:dyDescent="0.3">
      <c r="A378" s="28" t="s">
        <v>1558</v>
      </c>
      <c r="B378" s="31" t="s">
        <v>1559</v>
      </c>
      <c r="C378" s="28" t="s">
        <v>8165</v>
      </c>
      <c r="D378" t="s">
        <v>8166</v>
      </c>
      <c r="E378" t="s">
        <v>8171</v>
      </c>
      <c r="F378" t="s">
        <v>8172</v>
      </c>
      <c r="G378" t="s">
        <v>8180</v>
      </c>
      <c r="H378" t="s">
        <v>5800</v>
      </c>
      <c r="I378" t="s">
        <v>6027</v>
      </c>
    </row>
    <row r="379" spans="1:9" x14ac:dyDescent="0.3">
      <c r="A379" s="28" t="s">
        <v>1560</v>
      </c>
      <c r="B379" s="31" t="s">
        <v>1561</v>
      </c>
      <c r="C379" s="28" t="s">
        <v>8165</v>
      </c>
      <c r="D379" t="s">
        <v>8166</v>
      </c>
      <c r="E379" t="s">
        <v>8171</v>
      </c>
      <c r="F379" t="s">
        <v>8172</v>
      </c>
      <c r="G379" t="s">
        <v>8180</v>
      </c>
      <c r="H379" t="s">
        <v>5800</v>
      </c>
      <c r="I379" t="s">
        <v>6027</v>
      </c>
    </row>
    <row r="380" spans="1:9" x14ac:dyDescent="0.3">
      <c r="A380" s="28" t="s">
        <v>1562</v>
      </c>
      <c r="B380" s="31" t="s">
        <v>1563</v>
      </c>
      <c r="C380" s="28" t="s">
        <v>8165</v>
      </c>
      <c r="D380" t="s">
        <v>8166</v>
      </c>
      <c r="E380" t="s">
        <v>8171</v>
      </c>
      <c r="F380" t="s">
        <v>8172</v>
      </c>
      <c r="G380" t="s">
        <v>8180</v>
      </c>
      <c r="H380" t="s">
        <v>5800</v>
      </c>
      <c r="I380" t="s">
        <v>6027</v>
      </c>
    </row>
    <row r="381" spans="1:9" x14ac:dyDescent="0.3">
      <c r="A381" s="28" t="s">
        <v>3041</v>
      </c>
      <c r="B381" s="31" t="s">
        <v>3042</v>
      </c>
      <c r="C381" s="28" t="s">
        <v>8165</v>
      </c>
      <c r="D381" t="s">
        <v>8207</v>
      </c>
      <c r="E381" t="s">
        <v>8223</v>
      </c>
      <c r="F381" t="s">
        <v>8224</v>
      </c>
      <c r="G381" t="s">
        <v>8230</v>
      </c>
      <c r="H381" t="s">
        <v>5903</v>
      </c>
      <c r="I381" t="s">
        <v>5912</v>
      </c>
    </row>
    <row r="382" spans="1:9" x14ac:dyDescent="0.3">
      <c r="A382" s="28" t="s">
        <v>4832</v>
      </c>
      <c r="B382" s="31" t="s">
        <v>4833</v>
      </c>
      <c r="C382" s="28" t="s">
        <v>8165</v>
      </c>
      <c r="D382" t="s">
        <v>8207</v>
      </c>
      <c r="E382" t="s">
        <v>8208</v>
      </c>
      <c r="F382" t="s">
        <v>8209</v>
      </c>
      <c r="G382" t="s">
        <v>8245</v>
      </c>
      <c r="H382" t="s">
        <v>6028</v>
      </c>
      <c r="I382" t="s">
        <v>6029</v>
      </c>
    </row>
    <row r="383" spans="1:9" x14ac:dyDescent="0.3">
      <c r="A383" s="28" t="s">
        <v>4684</v>
      </c>
      <c r="B383" s="31" t="s">
        <v>4685</v>
      </c>
      <c r="C383" s="28" t="s">
        <v>8165</v>
      </c>
      <c r="D383" t="s">
        <v>8207</v>
      </c>
      <c r="E383" t="s">
        <v>8208</v>
      </c>
      <c r="F383" t="s">
        <v>8209</v>
      </c>
      <c r="G383" t="s">
        <v>8232</v>
      </c>
      <c r="H383" t="s">
        <v>6030</v>
      </c>
      <c r="I383" t="s">
        <v>6031</v>
      </c>
    </row>
    <row r="384" spans="1:9" x14ac:dyDescent="0.3">
      <c r="A384" s="28" t="s">
        <v>4686</v>
      </c>
      <c r="B384" s="31" t="s">
        <v>4687</v>
      </c>
      <c r="C384" s="28" t="s">
        <v>8165</v>
      </c>
      <c r="D384" t="s">
        <v>8207</v>
      </c>
      <c r="E384" t="s">
        <v>8208</v>
      </c>
      <c r="F384" t="s">
        <v>8209</v>
      </c>
      <c r="G384" t="s">
        <v>8232</v>
      </c>
      <c r="H384" t="s">
        <v>6030</v>
      </c>
      <c r="I384" t="s">
        <v>6031</v>
      </c>
    </row>
    <row r="385" spans="1:9" x14ac:dyDescent="0.3">
      <c r="A385" s="28" t="s">
        <v>3379</v>
      </c>
      <c r="B385" s="31" t="s">
        <v>3380</v>
      </c>
      <c r="C385" s="28" t="s">
        <v>8165</v>
      </c>
      <c r="D385" t="s">
        <v>8207</v>
      </c>
      <c r="E385" t="s">
        <v>8223</v>
      </c>
      <c r="F385" t="s">
        <v>8224</v>
      </c>
      <c r="G385" t="s">
        <v>8225</v>
      </c>
      <c r="H385" t="s">
        <v>5885</v>
      </c>
      <c r="I385" t="s">
        <v>6032</v>
      </c>
    </row>
    <row r="386" spans="1:9" x14ac:dyDescent="0.3">
      <c r="A386" s="28" t="s">
        <v>5499</v>
      </c>
      <c r="B386" s="31" t="s">
        <v>5500</v>
      </c>
      <c r="C386" s="28" t="s">
        <v>8165</v>
      </c>
      <c r="D386" t="s">
        <v>8207</v>
      </c>
      <c r="E386" t="s">
        <v>8258</v>
      </c>
      <c r="F386" t="s">
        <v>8259</v>
      </c>
      <c r="G386" t="s">
        <v>8260</v>
      </c>
      <c r="H386" t="s">
        <v>6033</v>
      </c>
      <c r="I386" t="s">
        <v>6034</v>
      </c>
    </row>
    <row r="387" spans="1:9" x14ac:dyDescent="0.3">
      <c r="A387" s="28" t="s">
        <v>1024</v>
      </c>
      <c r="B387" s="31" t="s">
        <v>1025</v>
      </c>
      <c r="C387" s="28" t="s">
        <v>8165</v>
      </c>
      <c r="D387" t="s">
        <v>8166</v>
      </c>
      <c r="E387" t="s">
        <v>8171</v>
      </c>
      <c r="F387" t="s">
        <v>8185</v>
      </c>
      <c r="G387" t="s">
        <v>8186</v>
      </c>
      <c r="H387" t="s">
        <v>5820</v>
      </c>
      <c r="I387" t="s">
        <v>5821</v>
      </c>
    </row>
    <row r="388" spans="1:9" x14ac:dyDescent="0.3">
      <c r="A388" s="28" t="s">
        <v>3229</v>
      </c>
      <c r="B388" s="31" t="s">
        <v>3230</v>
      </c>
      <c r="C388" s="28" t="s">
        <v>8165</v>
      </c>
      <c r="D388" t="s">
        <v>8207</v>
      </c>
      <c r="E388" t="s">
        <v>8223</v>
      </c>
      <c r="F388" t="s">
        <v>8224</v>
      </c>
      <c r="G388" t="s">
        <v>8225</v>
      </c>
      <c r="H388" t="s">
        <v>5885</v>
      </c>
      <c r="I388" t="s">
        <v>5886</v>
      </c>
    </row>
    <row r="389" spans="1:9" x14ac:dyDescent="0.3">
      <c r="A389" s="28" t="s">
        <v>3233</v>
      </c>
      <c r="B389" s="31" t="s">
        <v>3234</v>
      </c>
      <c r="C389" s="28" t="s">
        <v>8165</v>
      </c>
      <c r="D389" t="s">
        <v>8207</v>
      </c>
      <c r="E389" t="s">
        <v>8223</v>
      </c>
      <c r="F389" t="s">
        <v>8224</v>
      </c>
      <c r="G389" t="s">
        <v>8225</v>
      </c>
      <c r="H389" t="s">
        <v>5885</v>
      </c>
      <c r="I389" t="s">
        <v>5886</v>
      </c>
    </row>
    <row r="390" spans="1:9" x14ac:dyDescent="0.3">
      <c r="A390" s="28" t="s">
        <v>5673</v>
      </c>
      <c r="B390" s="31" t="s">
        <v>5674</v>
      </c>
      <c r="C390" s="28" t="s">
        <v>8165</v>
      </c>
      <c r="D390" t="s">
        <v>8197</v>
      </c>
      <c r="E390" t="s">
        <v>8198</v>
      </c>
      <c r="F390" t="s">
        <v>8199</v>
      </c>
      <c r="G390" t="s">
        <v>8202</v>
      </c>
      <c r="H390" t="s">
        <v>5870</v>
      </c>
      <c r="I390" t="s">
        <v>11</v>
      </c>
    </row>
    <row r="391" spans="1:9" x14ac:dyDescent="0.3">
      <c r="A391" s="28" t="s">
        <v>5675</v>
      </c>
      <c r="B391" s="31" t="s">
        <v>5676</v>
      </c>
      <c r="C391" s="28" t="s">
        <v>8165</v>
      </c>
      <c r="D391" t="s">
        <v>8197</v>
      </c>
      <c r="E391" t="s">
        <v>8198</v>
      </c>
      <c r="F391" t="s">
        <v>8199</v>
      </c>
      <c r="G391" t="s">
        <v>8202</v>
      </c>
      <c r="H391" t="s">
        <v>5870</v>
      </c>
      <c r="I391" t="s">
        <v>11</v>
      </c>
    </row>
    <row r="392" spans="1:9" x14ac:dyDescent="0.3">
      <c r="A392" s="28" t="s">
        <v>5677</v>
      </c>
      <c r="B392" s="31" t="s">
        <v>5678</v>
      </c>
      <c r="C392" s="28" t="s">
        <v>8165</v>
      </c>
      <c r="D392" t="s">
        <v>8197</v>
      </c>
      <c r="E392" t="s">
        <v>8198</v>
      </c>
      <c r="F392" t="s">
        <v>8199</v>
      </c>
      <c r="G392" t="s">
        <v>8202</v>
      </c>
      <c r="H392" t="s">
        <v>5870</v>
      </c>
      <c r="I392" t="s">
        <v>11</v>
      </c>
    </row>
    <row r="393" spans="1:9" x14ac:dyDescent="0.3">
      <c r="A393" s="28" t="s">
        <v>5679</v>
      </c>
      <c r="B393" s="31" t="s">
        <v>5680</v>
      </c>
      <c r="C393" s="28" t="s">
        <v>8165</v>
      </c>
      <c r="D393" t="s">
        <v>8197</v>
      </c>
      <c r="E393" t="s">
        <v>8198</v>
      </c>
      <c r="F393" t="s">
        <v>8199</v>
      </c>
      <c r="G393" t="s">
        <v>8202</v>
      </c>
      <c r="H393" t="s">
        <v>5870</v>
      </c>
      <c r="I393" t="s">
        <v>11</v>
      </c>
    </row>
    <row r="394" spans="1:9" x14ac:dyDescent="0.3">
      <c r="A394" s="28" t="s">
        <v>5681</v>
      </c>
      <c r="B394" s="31" t="s">
        <v>5682</v>
      </c>
      <c r="C394" s="28" t="s">
        <v>8165</v>
      </c>
      <c r="D394" t="s">
        <v>8197</v>
      </c>
      <c r="E394" t="s">
        <v>8198</v>
      </c>
      <c r="F394" t="s">
        <v>8199</v>
      </c>
      <c r="G394" t="s">
        <v>8202</v>
      </c>
      <c r="H394" t="s">
        <v>5870</v>
      </c>
      <c r="I394" t="s">
        <v>11</v>
      </c>
    </row>
    <row r="395" spans="1:9" x14ac:dyDescent="0.3">
      <c r="A395" s="28" t="s">
        <v>5669</v>
      </c>
      <c r="B395" s="31" t="s">
        <v>5670</v>
      </c>
      <c r="C395" s="28" t="s">
        <v>8165</v>
      </c>
      <c r="D395" t="s">
        <v>8197</v>
      </c>
      <c r="E395" t="s">
        <v>8198</v>
      </c>
      <c r="F395" t="s">
        <v>8199</v>
      </c>
      <c r="G395" t="s">
        <v>8202</v>
      </c>
      <c r="H395" t="s">
        <v>5870</v>
      </c>
      <c r="I395" t="s">
        <v>11</v>
      </c>
    </row>
    <row r="396" spans="1:9" x14ac:dyDescent="0.3">
      <c r="A396" s="28" t="s">
        <v>5671</v>
      </c>
      <c r="B396" s="31" t="s">
        <v>5672</v>
      </c>
      <c r="C396" s="28" t="s">
        <v>8165</v>
      </c>
      <c r="D396" t="s">
        <v>8197</v>
      </c>
      <c r="E396" t="s">
        <v>8198</v>
      </c>
      <c r="F396" t="s">
        <v>8199</v>
      </c>
      <c r="G396" t="s">
        <v>8202</v>
      </c>
      <c r="H396" t="s">
        <v>5870</v>
      </c>
      <c r="I396" t="s">
        <v>11</v>
      </c>
    </row>
    <row r="397" spans="1:9" x14ac:dyDescent="0.3">
      <c r="A397" s="28" t="s">
        <v>5684</v>
      </c>
      <c r="B397" s="31" t="s">
        <v>8268</v>
      </c>
      <c r="C397" s="28" t="s">
        <v>8165</v>
      </c>
      <c r="D397" t="s">
        <v>8197</v>
      </c>
      <c r="E397" t="s">
        <v>8198</v>
      </c>
      <c r="F397" t="s">
        <v>8199</v>
      </c>
      <c r="G397" t="s">
        <v>8202</v>
      </c>
      <c r="H397" t="s">
        <v>5870</v>
      </c>
      <c r="I397" t="s">
        <v>11</v>
      </c>
    </row>
    <row r="398" spans="1:9" x14ac:dyDescent="0.3">
      <c r="A398" s="28" t="s">
        <v>5683</v>
      </c>
      <c r="B398" s="31" t="s">
        <v>8269</v>
      </c>
      <c r="C398" s="28" t="s">
        <v>8165</v>
      </c>
      <c r="D398" t="s">
        <v>8197</v>
      </c>
      <c r="E398" t="s">
        <v>8198</v>
      </c>
      <c r="F398" t="s">
        <v>8199</v>
      </c>
      <c r="G398" t="s">
        <v>8202</v>
      </c>
      <c r="H398" t="s">
        <v>5870</v>
      </c>
      <c r="I398" t="s">
        <v>11</v>
      </c>
    </row>
    <row r="399" spans="1:9" x14ac:dyDescent="0.3">
      <c r="A399" s="28" t="s">
        <v>5686</v>
      </c>
      <c r="B399" s="31" t="s">
        <v>8270</v>
      </c>
      <c r="C399" s="28" t="s">
        <v>8165</v>
      </c>
      <c r="D399" t="s">
        <v>8197</v>
      </c>
      <c r="E399" t="s">
        <v>8198</v>
      </c>
      <c r="F399" t="s">
        <v>8199</v>
      </c>
      <c r="G399" t="s">
        <v>8202</v>
      </c>
      <c r="H399" t="s">
        <v>5870</v>
      </c>
      <c r="I399" t="s">
        <v>11</v>
      </c>
    </row>
    <row r="400" spans="1:9" x14ac:dyDescent="0.3">
      <c r="A400" s="28" t="s">
        <v>5685</v>
      </c>
      <c r="B400" s="31" t="s">
        <v>8271</v>
      </c>
      <c r="C400" s="28" t="s">
        <v>8165</v>
      </c>
      <c r="D400" t="s">
        <v>8197</v>
      </c>
      <c r="E400" t="s">
        <v>8198</v>
      </c>
      <c r="F400" t="s">
        <v>8199</v>
      </c>
      <c r="G400" t="s">
        <v>8202</v>
      </c>
      <c r="H400" t="s">
        <v>5870</v>
      </c>
      <c r="I400" t="s">
        <v>11</v>
      </c>
    </row>
    <row r="401" spans="1:9" x14ac:dyDescent="0.3">
      <c r="A401" s="28" t="s">
        <v>1634</v>
      </c>
      <c r="B401" s="31" t="s">
        <v>1635</v>
      </c>
      <c r="C401" s="28" t="s">
        <v>8165</v>
      </c>
      <c r="D401" t="s">
        <v>8166</v>
      </c>
      <c r="E401" t="s">
        <v>8171</v>
      </c>
      <c r="F401" t="s">
        <v>8172</v>
      </c>
      <c r="G401" t="s">
        <v>8173</v>
      </c>
      <c r="H401" t="s">
        <v>5791</v>
      </c>
      <c r="I401" t="s">
        <v>5796</v>
      </c>
    </row>
    <row r="402" spans="1:9" x14ac:dyDescent="0.3">
      <c r="A402" s="28" t="s">
        <v>4310</v>
      </c>
      <c r="B402" s="31" t="s">
        <v>4311</v>
      </c>
      <c r="C402" s="28" t="s">
        <v>8165</v>
      </c>
      <c r="D402" t="s">
        <v>8207</v>
      </c>
      <c r="E402" t="s">
        <v>8223</v>
      </c>
      <c r="F402" t="s">
        <v>8226</v>
      </c>
      <c r="G402" t="s">
        <v>8227</v>
      </c>
      <c r="H402" t="s">
        <v>5888</v>
      </c>
      <c r="I402" t="s">
        <v>6035</v>
      </c>
    </row>
    <row r="403" spans="1:9" x14ac:dyDescent="0.3">
      <c r="A403" s="28" t="s">
        <v>4318</v>
      </c>
      <c r="B403" s="31" t="s">
        <v>4319</v>
      </c>
      <c r="C403" s="28" t="s">
        <v>8165</v>
      </c>
      <c r="D403" t="s">
        <v>8207</v>
      </c>
      <c r="E403" t="s">
        <v>8223</v>
      </c>
      <c r="F403" t="s">
        <v>8226</v>
      </c>
      <c r="G403" t="s">
        <v>8227</v>
      </c>
      <c r="H403" t="s">
        <v>5888</v>
      </c>
      <c r="I403" t="s">
        <v>6035</v>
      </c>
    </row>
    <row r="404" spans="1:9" x14ac:dyDescent="0.3">
      <c r="A404" s="28" t="s">
        <v>2425</v>
      </c>
      <c r="B404" s="31" t="s">
        <v>2426</v>
      </c>
      <c r="C404" s="28" t="s">
        <v>8165</v>
      </c>
      <c r="D404" t="s">
        <v>8219</v>
      </c>
      <c r="E404" t="s">
        <v>8219</v>
      </c>
      <c r="F404" t="s">
        <v>8242</v>
      </c>
      <c r="G404" t="s">
        <v>8272</v>
      </c>
      <c r="H404" t="s">
        <v>6036</v>
      </c>
      <c r="I404" t="s">
        <v>6037</v>
      </c>
    </row>
    <row r="405" spans="1:9" x14ac:dyDescent="0.3">
      <c r="A405" s="28" t="s">
        <v>5533</v>
      </c>
      <c r="B405" s="31" t="s">
        <v>5534</v>
      </c>
      <c r="C405" s="28" t="s">
        <v>8165</v>
      </c>
      <c r="D405" t="s">
        <v>8197</v>
      </c>
      <c r="E405" t="s">
        <v>8198</v>
      </c>
      <c r="F405" t="s">
        <v>8199</v>
      </c>
      <c r="G405" t="s">
        <v>8202</v>
      </c>
      <c r="H405" t="s">
        <v>5870</v>
      </c>
      <c r="I405" t="s">
        <v>6038</v>
      </c>
    </row>
    <row r="406" spans="1:9" x14ac:dyDescent="0.3">
      <c r="A406" s="28" t="s">
        <v>5643</v>
      </c>
      <c r="B406" s="31" t="s">
        <v>5644</v>
      </c>
      <c r="C406" s="28" t="s">
        <v>8165</v>
      </c>
      <c r="D406" t="s">
        <v>8197</v>
      </c>
      <c r="E406" t="s">
        <v>8198</v>
      </c>
      <c r="F406" t="s">
        <v>8199</v>
      </c>
      <c r="G406" t="s">
        <v>8202</v>
      </c>
      <c r="H406" t="s">
        <v>5870</v>
      </c>
      <c r="I406" t="s">
        <v>6038</v>
      </c>
    </row>
    <row r="407" spans="1:9" x14ac:dyDescent="0.3">
      <c r="A407" s="28" t="s">
        <v>5537</v>
      </c>
      <c r="B407" s="31" t="s">
        <v>5538</v>
      </c>
      <c r="C407" s="28" t="s">
        <v>8165</v>
      </c>
      <c r="D407" t="s">
        <v>8197</v>
      </c>
      <c r="E407" t="s">
        <v>8198</v>
      </c>
      <c r="F407" t="s">
        <v>8199</v>
      </c>
      <c r="G407" t="s">
        <v>8202</v>
      </c>
      <c r="H407" t="s">
        <v>5870</v>
      </c>
      <c r="I407" t="s">
        <v>6038</v>
      </c>
    </row>
    <row r="408" spans="1:9" x14ac:dyDescent="0.3">
      <c r="A408" s="28" t="s">
        <v>5535</v>
      </c>
      <c r="B408" s="31" t="s">
        <v>5536</v>
      </c>
      <c r="C408" s="28" t="s">
        <v>8165</v>
      </c>
      <c r="D408" t="s">
        <v>8197</v>
      </c>
      <c r="E408" t="s">
        <v>8198</v>
      </c>
      <c r="F408" t="s">
        <v>8199</v>
      </c>
      <c r="G408" t="s">
        <v>8202</v>
      </c>
      <c r="H408" t="s">
        <v>5870</v>
      </c>
      <c r="I408" t="s">
        <v>6038</v>
      </c>
    </row>
    <row r="409" spans="1:9" x14ac:dyDescent="0.3">
      <c r="A409" s="28" t="s">
        <v>5629</v>
      </c>
      <c r="B409" s="31" t="s">
        <v>5630</v>
      </c>
      <c r="C409" s="28" t="s">
        <v>8165</v>
      </c>
      <c r="D409" t="s">
        <v>8197</v>
      </c>
      <c r="E409" t="s">
        <v>8198</v>
      </c>
      <c r="F409" t="s">
        <v>8199</v>
      </c>
      <c r="G409" t="s">
        <v>8202</v>
      </c>
      <c r="H409" t="s">
        <v>5870</v>
      </c>
      <c r="I409" t="s">
        <v>6038</v>
      </c>
    </row>
    <row r="410" spans="1:9" x14ac:dyDescent="0.3">
      <c r="A410" s="28" t="s">
        <v>5633</v>
      </c>
      <c r="B410" s="31" t="s">
        <v>5634</v>
      </c>
      <c r="C410" s="28" t="s">
        <v>8165</v>
      </c>
      <c r="D410" t="s">
        <v>8197</v>
      </c>
      <c r="E410" t="s">
        <v>8198</v>
      </c>
      <c r="F410" t="s">
        <v>8199</v>
      </c>
      <c r="G410" t="s">
        <v>8202</v>
      </c>
      <c r="H410" t="s">
        <v>5870</v>
      </c>
      <c r="I410" t="s">
        <v>6038</v>
      </c>
    </row>
    <row r="411" spans="1:9" x14ac:dyDescent="0.3">
      <c r="A411" s="28" t="s">
        <v>5639</v>
      </c>
      <c r="B411" s="31" t="s">
        <v>5640</v>
      </c>
      <c r="C411" s="28" t="s">
        <v>8165</v>
      </c>
      <c r="D411" t="s">
        <v>8197</v>
      </c>
      <c r="E411" t="s">
        <v>8198</v>
      </c>
      <c r="F411" t="s">
        <v>8199</v>
      </c>
      <c r="G411" t="s">
        <v>8202</v>
      </c>
      <c r="H411" t="s">
        <v>5870</v>
      </c>
      <c r="I411" t="s">
        <v>6038</v>
      </c>
    </row>
    <row r="412" spans="1:9" x14ac:dyDescent="0.3">
      <c r="A412" s="28" t="s">
        <v>5637</v>
      </c>
      <c r="B412" s="31" t="s">
        <v>5638</v>
      </c>
      <c r="C412" s="28" t="s">
        <v>8165</v>
      </c>
      <c r="D412" t="s">
        <v>8197</v>
      </c>
      <c r="E412" t="s">
        <v>8198</v>
      </c>
      <c r="F412" t="s">
        <v>8199</v>
      </c>
      <c r="G412" t="s">
        <v>8202</v>
      </c>
      <c r="H412" t="s">
        <v>5870</v>
      </c>
      <c r="I412" t="s">
        <v>6038</v>
      </c>
    </row>
    <row r="413" spans="1:9" x14ac:dyDescent="0.3">
      <c r="A413" s="28" t="s">
        <v>5635</v>
      </c>
      <c r="B413" s="31" t="s">
        <v>5636</v>
      </c>
      <c r="C413" s="28" t="s">
        <v>8165</v>
      </c>
      <c r="D413" t="s">
        <v>8197</v>
      </c>
      <c r="E413" t="s">
        <v>8198</v>
      </c>
      <c r="F413" t="s">
        <v>8199</v>
      </c>
      <c r="G413" t="s">
        <v>8202</v>
      </c>
      <c r="H413" t="s">
        <v>5870</v>
      </c>
      <c r="I413" t="s">
        <v>6038</v>
      </c>
    </row>
    <row r="414" spans="1:9" x14ac:dyDescent="0.3">
      <c r="A414" s="28" t="s">
        <v>5631</v>
      </c>
      <c r="B414" s="31" t="s">
        <v>5632</v>
      </c>
      <c r="C414" s="28" t="s">
        <v>8165</v>
      </c>
      <c r="D414" t="s">
        <v>8197</v>
      </c>
      <c r="E414" t="s">
        <v>8198</v>
      </c>
      <c r="F414" t="s">
        <v>8199</v>
      </c>
      <c r="G414" t="s">
        <v>8202</v>
      </c>
      <c r="H414" t="s">
        <v>5870</v>
      </c>
      <c r="I414" t="s">
        <v>6038</v>
      </c>
    </row>
    <row r="415" spans="1:9" x14ac:dyDescent="0.3">
      <c r="A415" s="28" t="s">
        <v>5641</v>
      </c>
      <c r="B415" s="31" t="s">
        <v>5642</v>
      </c>
      <c r="C415" s="28" t="s">
        <v>8165</v>
      </c>
      <c r="D415" t="s">
        <v>8197</v>
      </c>
      <c r="E415" t="s">
        <v>8198</v>
      </c>
      <c r="F415" t="s">
        <v>8199</v>
      </c>
      <c r="G415" t="s">
        <v>8202</v>
      </c>
      <c r="H415" t="s">
        <v>5870</v>
      </c>
      <c r="I415" t="s">
        <v>6038</v>
      </c>
    </row>
    <row r="416" spans="1:9" x14ac:dyDescent="0.3">
      <c r="A416" s="28" t="s">
        <v>332</v>
      </c>
      <c r="B416" s="31" t="s">
        <v>333</v>
      </c>
      <c r="C416" s="28" t="s">
        <v>8165</v>
      </c>
      <c r="D416" t="s">
        <v>8197</v>
      </c>
      <c r="E416" t="s">
        <v>8198</v>
      </c>
      <c r="F416" t="s">
        <v>8199</v>
      </c>
      <c r="G416" t="s">
        <v>8202</v>
      </c>
      <c r="H416" t="s">
        <v>5870</v>
      </c>
      <c r="I416" t="s">
        <v>6038</v>
      </c>
    </row>
    <row r="417" spans="1:9" x14ac:dyDescent="0.3">
      <c r="A417" s="28" t="s">
        <v>5687</v>
      </c>
      <c r="B417" s="31" t="s">
        <v>8273</v>
      </c>
      <c r="C417" s="28" t="s">
        <v>8165</v>
      </c>
      <c r="D417" t="s">
        <v>8219</v>
      </c>
      <c r="E417" t="s">
        <v>8219</v>
      </c>
      <c r="F417" t="s">
        <v>8237</v>
      </c>
      <c r="G417" t="s">
        <v>8238</v>
      </c>
      <c r="H417" t="s">
        <v>5928</v>
      </c>
      <c r="I417" t="s">
        <v>11</v>
      </c>
    </row>
    <row r="418" spans="1:9" x14ac:dyDescent="0.3">
      <c r="A418" s="28" t="s">
        <v>4768</v>
      </c>
      <c r="B418" s="31" t="s">
        <v>4769</v>
      </c>
      <c r="C418" s="28" t="s">
        <v>8165</v>
      </c>
      <c r="D418" t="s">
        <v>8207</v>
      </c>
      <c r="E418" t="s">
        <v>8208</v>
      </c>
      <c r="F418" t="s">
        <v>8209</v>
      </c>
      <c r="G418" t="s">
        <v>8232</v>
      </c>
      <c r="H418" t="s">
        <v>6039</v>
      </c>
      <c r="I418" t="s">
        <v>6040</v>
      </c>
    </row>
    <row r="419" spans="1:9" x14ac:dyDescent="0.3">
      <c r="A419" s="28" t="s">
        <v>3113</v>
      </c>
      <c r="B419" s="31" t="s">
        <v>3114</v>
      </c>
      <c r="C419" s="28" t="s">
        <v>8165</v>
      </c>
      <c r="D419" t="s">
        <v>8207</v>
      </c>
      <c r="E419" t="s">
        <v>8223</v>
      </c>
      <c r="F419" t="s">
        <v>8224</v>
      </c>
      <c r="G419" t="s">
        <v>8234</v>
      </c>
      <c r="H419" t="s">
        <v>5923</v>
      </c>
      <c r="I419" t="s">
        <v>5924</v>
      </c>
    </row>
    <row r="420" spans="1:9" x14ac:dyDescent="0.3">
      <c r="A420" s="28" t="s">
        <v>4296</v>
      </c>
      <c r="B420" s="31" t="s">
        <v>4297</v>
      </c>
      <c r="C420" s="28" t="s">
        <v>8165</v>
      </c>
      <c r="D420" t="s">
        <v>8207</v>
      </c>
      <c r="E420" t="s">
        <v>8223</v>
      </c>
      <c r="F420" t="s">
        <v>8226</v>
      </c>
      <c r="G420" t="s">
        <v>8227</v>
      </c>
      <c r="H420" t="s">
        <v>5888</v>
      </c>
      <c r="I420" t="s">
        <v>5894</v>
      </c>
    </row>
    <row r="421" spans="1:9" x14ac:dyDescent="0.3">
      <c r="A421" s="28" t="s">
        <v>4282</v>
      </c>
      <c r="B421" s="31" t="s">
        <v>4283</v>
      </c>
      <c r="C421" s="28" t="s">
        <v>8165</v>
      </c>
      <c r="D421" t="s">
        <v>8207</v>
      </c>
      <c r="E421" t="s">
        <v>8223</v>
      </c>
      <c r="F421" t="s">
        <v>8226</v>
      </c>
      <c r="G421" t="s">
        <v>8227</v>
      </c>
      <c r="H421" t="s">
        <v>5888</v>
      </c>
      <c r="I421" t="s">
        <v>5894</v>
      </c>
    </row>
    <row r="422" spans="1:9" x14ac:dyDescent="0.3">
      <c r="A422" s="28" t="s">
        <v>3337</v>
      </c>
      <c r="B422" s="31" t="s">
        <v>3338</v>
      </c>
      <c r="C422" s="28" t="s">
        <v>8165</v>
      </c>
      <c r="D422" t="s">
        <v>8207</v>
      </c>
      <c r="E422" t="s">
        <v>8223</v>
      </c>
      <c r="F422" t="s">
        <v>8224</v>
      </c>
      <c r="G422" t="s">
        <v>8225</v>
      </c>
      <c r="H422" t="s">
        <v>5885</v>
      </c>
      <c r="I422" t="s">
        <v>6041</v>
      </c>
    </row>
    <row r="423" spans="1:9" x14ac:dyDescent="0.3">
      <c r="A423" s="28" t="s">
        <v>3269</v>
      </c>
      <c r="B423" s="31" t="s">
        <v>3270</v>
      </c>
      <c r="C423" s="28" t="s">
        <v>8165</v>
      </c>
      <c r="D423" t="s">
        <v>8207</v>
      </c>
      <c r="E423" t="s">
        <v>8223</v>
      </c>
      <c r="F423" t="s">
        <v>8224</v>
      </c>
      <c r="G423" t="s">
        <v>8225</v>
      </c>
      <c r="H423" t="s">
        <v>5885</v>
      </c>
      <c r="I423" t="s">
        <v>6041</v>
      </c>
    </row>
    <row r="424" spans="1:9" x14ac:dyDescent="0.3">
      <c r="A424" s="28" t="s">
        <v>638</v>
      </c>
      <c r="B424" s="31" t="s">
        <v>639</v>
      </c>
      <c r="C424" s="28" t="s">
        <v>8165</v>
      </c>
      <c r="D424" t="s">
        <v>8166</v>
      </c>
      <c r="E424" t="s">
        <v>8177</v>
      </c>
      <c r="F424" t="s">
        <v>8178</v>
      </c>
      <c r="G424" t="s">
        <v>8274</v>
      </c>
      <c r="H424" t="s">
        <v>6042</v>
      </c>
      <c r="I424" t="s">
        <v>6043</v>
      </c>
    </row>
    <row r="425" spans="1:9" x14ac:dyDescent="0.3">
      <c r="A425" s="28" t="s">
        <v>4760</v>
      </c>
      <c r="B425" s="31" t="s">
        <v>4761</v>
      </c>
      <c r="C425" s="28" t="s">
        <v>8165</v>
      </c>
      <c r="D425" t="s">
        <v>8207</v>
      </c>
      <c r="E425" t="s">
        <v>8208</v>
      </c>
      <c r="F425" t="s">
        <v>8209</v>
      </c>
      <c r="G425" t="s">
        <v>8232</v>
      </c>
      <c r="H425" t="s">
        <v>6044</v>
      </c>
      <c r="I425" t="s">
        <v>6045</v>
      </c>
    </row>
    <row r="426" spans="1:9" x14ac:dyDescent="0.3">
      <c r="A426" s="28" t="s">
        <v>1919</v>
      </c>
      <c r="B426" s="31" t="s">
        <v>1920</v>
      </c>
      <c r="C426" s="28" t="s">
        <v>8165</v>
      </c>
      <c r="D426" t="s">
        <v>8219</v>
      </c>
      <c r="E426" t="s">
        <v>8219</v>
      </c>
      <c r="F426" t="s">
        <v>8235</v>
      </c>
      <c r="G426" t="s">
        <v>8236</v>
      </c>
      <c r="H426" t="s">
        <v>6046</v>
      </c>
      <c r="I426" t="s">
        <v>6047</v>
      </c>
    </row>
    <row r="427" spans="1:9" x14ac:dyDescent="0.3">
      <c r="A427" s="28" t="s">
        <v>4308</v>
      </c>
      <c r="B427" s="31" t="s">
        <v>4309</v>
      </c>
      <c r="C427" s="28" t="s">
        <v>8165</v>
      </c>
      <c r="D427" t="s">
        <v>8207</v>
      </c>
      <c r="E427" t="s">
        <v>8223</v>
      </c>
      <c r="F427" t="s">
        <v>8226</v>
      </c>
      <c r="G427" t="s">
        <v>8227</v>
      </c>
      <c r="H427" t="s">
        <v>5888</v>
      </c>
      <c r="I427" t="s">
        <v>6035</v>
      </c>
    </row>
    <row r="428" spans="1:9" x14ac:dyDescent="0.3">
      <c r="A428" s="28" t="s">
        <v>4540</v>
      </c>
      <c r="B428" s="31" t="s">
        <v>4541</v>
      </c>
      <c r="C428" s="28" t="s">
        <v>8165</v>
      </c>
      <c r="D428" t="s">
        <v>8207</v>
      </c>
      <c r="E428" t="s">
        <v>8208</v>
      </c>
      <c r="F428" t="s">
        <v>8209</v>
      </c>
      <c r="G428" t="s">
        <v>11</v>
      </c>
      <c r="H428" t="s">
        <v>11</v>
      </c>
      <c r="I428" t="s">
        <v>11</v>
      </c>
    </row>
    <row r="429" spans="1:9" x14ac:dyDescent="0.3">
      <c r="A429" s="28" t="s">
        <v>2497</v>
      </c>
      <c r="B429" s="31" t="s">
        <v>2498</v>
      </c>
      <c r="C429" s="28" t="s">
        <v>8165</v>
      </c>
      <c r="D429" t="s">
        <v>8219</v>
      </c>
      <c r="E429" t="s">
        <v>8219</v>
      </c>
      <c r="F429" t="s">
        <v>8220</v>
      </c>
      <c r="G429" t="s">
        <v>8222</v>
      </c>
      <c r="H429" t="s">
        <v>6048</v>
      </c>
      <c r="I429" t="s">
        <v>11</v>
      </c>
    </row>
    <row r="430" spans="1:9" x14ac:dyDescent="0.3">
      <c r="A430" s="28" t="s">
        <v>4236</v>
      </c>
      <c r="B430" s="31" t="s">
        <v>4237</v>
      </c>
      <c r="C430" s="28" t="s">
        <v>8165</v>
      </c>
      <c r="D430" t="s">
        <v>8207</v>
      </c>
      <c r="E430" t="s">
        <v>8223</v>
      </c>
      <c r="F430" t="s">
        <v>8226</v>
      </c>
      <c r="G430" t="s">
        <v>8227</v>
      </c>
      <c r="H430" t="s">
        <v>5888</v>
      </c>
      <c r="I430" t="s">
        <v>5894</v>
      </c>
    </row>
    <row r="431" spans="1:9" x14ac:dyDescent="0.3">
      <c r="A431" s="28" t="s">
        <v>546</v>
      </c>
      <c r="B431" s="31" t="s">
        <v>547</v>
      </c>
      <c r="C431" s="28" t="s">
        <v>8165</v>
      </c>
      <c r="D431" t="s">
        <v>8203</v>
      </c>
      <c r="E431" t="s">
        <v>8204</v>
      </c>
      <c r="F431" t="s">
        <v>8205</v>
      </c>
      <c r="G431" t="s">
        <v>8206</v>
      </c>
      <c r="H431" t="s">
        <v>5871</v>
      </c>
      <c r="I431" t="s">
        <v>5872</v>
      </c>
    </row>
    <row r="432" spans="1:9" x14ac:dyDescent="0.3">
      <c r="A432" s="28" t="s">
        <v>5611</v>
      </c>
      <c r="B432" s="31" t="s">
        <v>5612</v>
      </c>
      <c r="C432" s="28" t="s">
        <v>8165</v>
      </c>
      <c r="D432" t="s">
        <v>8219</v>
      </c>
      <c r="E432" t="s">
        <v>8275</v>
      </c>
      <c r="F432" t="s">
        <v>8276</v>
      </c>
      <c r="G432" t="s">
        <v>8277</v>
      </c>
      <c r="H432" t="s">
        <v>6049</v>
      </c>
      <c r="I432" t="s">
        <v>11</v>
      </c>
    </row>
    <row r="433" spans="1:9" x14ac:dyDescent="0.3">
      <c r="A433" s="28" t="s">
        <v>1781</v>
      </c>
      <c r="B433" s="31" t="s">
        <v>1782</v>
      </c>
      <c r="C433" s="28" t="s">
        <v>8165</v>
      </c>
      <c r="D433" t="s">
        <v>8166</v>
      </c>
      <c r="E433" t="s">
        <v>8167</v>
      </c>
      <c r="F433" t="s">
        <v>8168</v>
      </c>
      <c r="G433" t="s">
        <v>8169</v>
      </c>
      <c r="H433" t="s">
        <v>5785</v>
      </c>
      <c r="I433" t="s">
        <v>5787</v>
      </c>
    </row>
    <row r="434" spans="1:9" x14ac:dyDescent="0.3">
      <c r="A434" s="28" t="s">
        <v>4314</v>
      </c>
      <c r="B434" s="31" t="s">
        <v>4315</v>
      </c>
      <c r="C434" s="28" t="s">
        <v>8165</v>
      </c>
      <c r="D434" t="s">
        <v>8207</v>
      </c>
      <c r="E434" t="s">
        <v>8223</v>
      </c>
      <c r="F434" t="s">
        <v>8226</v>
      </c>
      <c r="G434" t="s">
        <v>8227</v>
      </c>
      <c r="H434" t="s">
        <v>5888</v>
      </c>
      <c r="I434" t="s">
        <v>6035</v>
      </c>
    </row>
    <row r="435" spans="1:9" x14ac:dyDescent="0.3">
      <c r="A435" s="28" t="s">
        <v>1767</v>
      </c>
      <c r="B435" s="31" t="s">
        <v>1768</v>
      </c>
      <c r="C435" s="28" t="s">
        <v>8165</v>
      </c>
      <c r="D435" t="s">
        <v>8166</v>
      </c>
      <c r="E435" t="s">
        <v>8167</v>
      </c>
      <c r="F435" t="s">
        <v>8168</v>
      </c>
      <c r="G435" t="s">
        <v>8169</v>
      </c>
      <c r="H435" t="s">
        <v>5785</v>
      </c>
      <c r="I435" t="s">
        <v>5787</v>
      </c>
    </row>
    <row r="436" spans="1:9" x14ac:dyDescent="0.3">
      <c r="A436" s="28" t="s">
        <v>4480</v>
      </c>
      <c r="B436" s="31" t="s">
        <v>4481</v>
      </c>
      <c r="C436" s="28" t="s">
        <v>8165</v>
      </c>
      <c r="D436" t="s">
        <v>8207</v>
      </c>
      <c r="E436" t="s">
        <v>8208</v>
      </c>
      <c r="F436" t="s">
        <v>8209</v>
      </c>
      <c r="G436" t="s">
        <v>8231</v>
      </c>
      <c r="H436" t="s">
        <v>5915</v>
      </c>
      <c r="I436" t="s">
        <v>6050</v>
      </c>
    </row>
    <row r="437" spans="1:9" x14ac:dyDescent="0.3">
      <c r="A437" s="28" t="s">
        <v>4474</v>
      </c>
      <c r="B437" s="31" t="s">
        <v>4475</v>
      </c>
      <c r="C437" s="28" t="s">
        <v>8165</v>
      </c>
      <c r="D437" t="s">
        <v>8207</v>
      </c>
      <c r="E437" t="s">
        <v>8208</v>
      </c>
      <c r="F437" t="s">
        <v>8209</v>
      </c>
      <c r="G437" t="s">
        <v>8231</v>
      </c>
      <c r="H437" t="s">
        <v>5915</v>
      </c>
      <c r="I437" t="s">
        <v>6050</v>
      </c>
    </row>
    <row r="438" spans="1:9" x14ac:dyDescent="0.3">
      <c r="A438" s="28" t="s">
        <v>2419</v>
      </c>
      <c r="B438" s="31" t="s">
        <v>2420</v>
      </c>
      <c r="C438" s="28" t="s">
        <v>8165</v>
      </c>
      <c r="D438" t="s">
        <v>8219</v>
      </c>
      <c r="E438" t="s">
        <v>8219</v>
      </c>
      <c r="F438" t="s">
        <v>8242</v>
      </c>
      <c r="G438" t="s">
        <v>8272</v>
      </c>
      <c r="H438" t="s">
        <v>6036</v>
      </c>
      <c r="I438" t="s">
        <v>6051</v>
      </c>
    </row>
    <row r="439" spans="1:9" x14ac:dyDescent="0.3">
      <c r="A439" s="28" t="s">
        <v>3225</v>
      </c>
      <c r="B439" s="31" t="s">
        <v>3226</v>
      </c>
      <c r="C439" s="28" t="s">
        <v>8165</v>
      </c>
      <c r="D439" t="s">
        <v>8207</v>
      </c>
      <c r="E439" t="s">
        <v>8223</v>
      </c>
      <c r="F439" t="s">
        <v>8224</v>
      </c>
      <c r="G439" t="s">
        <v>8225</v>
      </c>
      <c r="H439" t="s">
        <v>5885</v>
      </c>
      <c r="I439" t="s">
        <v>5886</v>
      </c>
    </row>
    <row r="440" spans="1:9" x14ac:dyDescent="0.3">
      <c r="A440" s="28" t="s">
        <v>4226</v>
      </c>
      <c r="B440" s="31" t="s">
        <v>4227</v>
      </c>
      <c r="C440" s="28" t="s">
        <v>8165</v>
      </c>
      <c r="D440" t="s">
        <v>8207</v>
      </c>
      <c r="E440" t="s">
        <v>8223</v>
      </c>
      <c r="F440" t="s">
        <v>8226</v>
      </c>
      <c r="G440" t="s">
        <v>8227</v>
      </c>
      <c r="H440" t="s">
        <v>5888</v>
      </c>
      <c r="I440" t="s">
        <v>6052</v>
      </c>
    </row>
    <row r="441" spans="1:9" x14ac:dyDescent="0.3">
      <c r="A441" s="28" t="s">
        <v>1204</v>
      </c>
      <c r="B441" s="31" t="s">
        <v>1205</v>
      </c>
      <c r="C441" s="28" t="s">
        <v>8165</v>
      </c>
      <c r="D441" t="s">
        <v>8166</v>
      </c>
      <c r="E441" t="s">
        <v>8171</v>
      </c>
      <c r="F441" t="s">
        <v>8185</v>
      </c>
      <c r="G441" t="s">
        <v>8186</v>
      </c>
      <c r="H441" t="s">
        <v>5837</v>
      </c>
      <c r="I441" t="s">
        <v>5839</v>
      </c>
    </row>
    <row r="442" spans="1:9" x14ac:dyDescent="0.3">
      <c r="A442" s="28" t="s">
        <v>1202</v>
      </c>
      <c r="B442" s="31" t="s">
        <v>1203</v>
      </c>
      <c r="C442" s="28" t="s">
        <v>8165</v>
      </c>
      <c r="D442" t="s">
        <v>8166</v>
      </c>
      <c r="E442" t="s">
        <v>8171</v>
      </c>
      <c r="F442" t="s">
        <v>8185</v>
      </c>
      <c r="G442" t="s">
        <v>8186</v>
      </c>
      <c r="H442" t="s">
        <v>5837</v>
      </c>
      <c r="I442" t="s">
        <v>5839</v>
      </c>
    </row>
    <row r="443" spans="1:9" x14ac:dyDescent="0.3">
      <c r="A443" s="28" t="s">
        <v>4312</v>
      </c>
      <c r="B443" s="31" t="s">
        <v>4313</v>
      </c>
      <c r="C443" s="28" t="s">
        <v>8165</v>
      </c>
      <c r="D443" t="s">
        <v>8207</v>
      </c>
      <c r="E443" t="s">
        <v>8223</v>
      </c>
      <c r="F443" t="s">
        <v>8226</v>
      </c>
      <c r="G443" t="s">
        <v>8227</v>
      </c>
      <c r="H443" t="s">
        <v>5888</v>
      </c>
      <c r="I443" t="s">
        <v>6035</v>
      </c>
    </row>
    <row r="444" spans="1:9" x14ac:dyDescent="0.3">
      <c r="A444" s="28" t="s">
        <v>914</v>
      </c>
      <c r="B444" s="31" t="s">
        <v>915</v>
      </c>
      <c r="C444" s="28" t="s">
        <v>8165</v>
      </c>
      <c r="D444" t="s">
        <v>8166</v>
      </c>
      <c r="E444" t="s">
        <v>8171</v>
      </c>
      <c r="F444" t="s">
        <v>8185</v>
      </c>
      <c r="G444" t="s">
        <v>8186</v>
      </c>
      <c r="H444" t="s">
        <v>5820</v>
      </c>
      <c r="I444" t="s">
        <v>5821</v>
      </c>
    </row>
    <row r="445" spans="1:9" x14ac:dyDescent="0.3">
      <c r="A445" s="28" t="s">
        <v>3948</v>
      </c>
      <c r="B445" s="31" t="s">
        <v>3949</v>
      </c>
      <c r="C445" s="28" t="s">
        <v>8165</v>
      </c>
      <c r="D445" t="s">
        <v>8207</v>
      </c>
      <c r="E445" t="s">
        <v>8223</v>
      </c>
      <c r="F445" t="s">
        <v>8226</v>
      </c>
      <c r="G445" t="s">
        <v>8278</v>
      </c>
      <c r="H445" t="s">
        <v>6053</v>
      </c>
      <c r="I445" t="s">
        <v>6054</v>
      </c>
    </row>
    <row r="446" spans="1:9" x14ac:dyDescent="0.3">
      <c r="A446" s="28" t="s">
        <v>2573</v>
      </c>
      <c r="B446" s="31" t="s">
        <v>2574</v>
      </c>
      <c r="C446" s="28" t="s">
        <v>8165</v>
      </c>
      <c r="D446" t="s">
        <v>8219</v>
      </c>
      <c r="E446" t="s">
        <v>8219</v>
      </c>
      <c r="F446" t="s">
        <v>8220</v>
      </c>
      <c r="G446" t="s">
        <v>11</v>
      </c>
      <c r="H446" t="s">
        <v>6055</v>
      </c>
      <c r="I446" t="s">
        <v>6056</v>
      </c>
    </row>
    <row r="447" spans="1:9" x14ac:dyDescent="0.3">
      <c r="A447" s="28" t="s">
        <v>304</v>
      </c>
      <c r="B447" s="31" t="s">
        <v>305</v>
      </c>
      <c r="C447" s="28" t="s">
        <v>8165</v>
      </c>
      <c r="D447" t="s">
        <v>8197</v>
      </c>
      <c r="E447" t="s">
        <v>8198</v>
      </c>
      <c r="F447" t="s">
        <v>8199</v>
      </c>
      <c r="G447" t="s">
        <v>8279</v>
      </c>
      <c r="H447" t="s">
        <v>6057</v>
      </c>
      <c r="I447" t="s">
        <v>6058</v>
      </c>
    </row>
    <row r="448" spans="1:9" x14ac:dyDescent="0.3">
      <c r="A448" s="28" t="s">
        <v>2253</v>
      </c>
      <c r="B448" s="31" t="s">
        <v>2254</v>
      </c>
      <c r="C448" s="28" t="s">
        <v>8165</v>
      </c>
      <c r="D448" t="s">
        <v>8219</v>
      </c>
      <c r="E448" t="s">
        <v>8219</v>
      </c>
      <c r="F448" t="s">
        <v>8237</v>
      </c>
      <c r="G448" t="s">
        <v>8238</v>
      </c>
      <c r="H448" t="s">
        <v>5928</v>
      </c>
      <c r="I448" t="s">
        <v>5929</v>
      </c>
    </row>
    <row r="449" spans="1:9" x14ac:dyDescent="0.3">
      <c r="A449" s="28" t="s">
        <v>4020</v>
      </c>
      <c r="B449" s="31" t="s">
        <v>4021</v>
      </c>
      <c r="C449" s="28" t="s">
        <v>8165</v>
      </c>
      <c r="D449" t="s">
        <v>8207</v>
      </c>
      <c r="E449" t="s">
        <v>8223</v>
      </c>
      <c r="F449" t="s">
        <v>8226</v>
      </c>
      <c r="G449" t="s">
        <v>8227</v>
      </c>
      <c r="H449" t="s">
        <v>5888</v>
      </c>
      <c r="I449" t="s">
        <v>5893</v>
      </c>
    </row>
    <row r="450" spans="1:9" x14ac:dyDescent="0.3">
      <c r="A450" s="28" t="s">
        <v>1602</v>
      </c>
      <c r="B450" s="31" t="s">
        <v>1603</v>
      </c>
      <c r="C450" s="28" t="s">
        <v>8165</v>
      </c>
      <c r="D450" t="s">
        <v>8166</v>
      </c>
      <c r="E450" t="s">
        <v>8171</v>
      </c>
      <c r="F450" t="s">
        <v>8172</v>
      </c>
      <c r="G450" t="s">
        <v>8173</v>
      </c>
      <c r="H450" t="s">
        <v>5791</v>
      </c>
      <c r="I450" t="s">
        <v>5795</v>
      </c>
    </row>
    <row r="451" spans="1:9" x14ac:dyDescent="0.3">
      <c r="A451" s="28" t="s">
        <v>2259</v>
      </c>
      <c r="B451" s="31" t="s">
        <v>2260</v>
      </c>
      <c r="C451" s="28" t="s">
        <v>8165</v>
      </c>
      <c r="D451" t="s">
        <v>8219</v>
      </c>
      <c r="E451" t="s">
        <v>8219</v>
      </c>
      <c r="F451" t="s">
        <v>8237</v>
      </c>
      <c r="G451" t="s">
        <v>8238</v>
      </c>
      <c r="H451" t="s">
        <v>5928</v>
      </c>
      <c r="I451" t="s">
        <v>5929</v>
      </c>
    </row>
    <row r="452" spans="1:9" x14ac:dyDescent="0.3">
      <c r="A452" s="28" t="s">
        <v>1710</v>
      </c>
      <c r="B452" s="31" t="s">
        <v>1711</v>
      </c>
      <c r="C452" s="28" t="s">
        <v>8165</v>
      </c>
      <c r="D452" t="s">
        <v>8166</v>
      </c>
      <c r="E452" t="s">
        <v>8280</v>
      </c>
      <c r="F452" t="s">
        <v>8281</v>
      </c>
      <c r="G452" t="s">
        <v>8282</v>
      </c>
      <c r="H452" t="s">
        <v>6059</v>
      </c>
      <c r="I452" t="s">
        <v>6060</v>
      </c>
    </row>
    <row r="453" spans="1:9" x14ac:dyDescent="0.3">
      <c r="A453" s="28" t="s">
        <v>4022</v>
      </c>
      <c r="B453" s="31" t="s">
        <v>4023</v>
      </c>
      <c r="C453" s="28" t="s">
        <v>8165</v>
      </c>
      <c r="D453" t="s">
        <v>8207</v>
      </c>
      <c r="E453" t="s">
        <v>8223</v>
      </c>
      <c r="F453" t="s">
        <v>8226</v>
      </c>
      <c r="G453" t="s">
        <v>8227</v>
      </c>
      <c r="H453" t="s">
        <v>5888</v>
      </c>
      <c r="I453" t="s">
        <v>5893</v>
      </c>
    </row>
    <row r="454" spans="1:9" x14ac:dyDescent="0.3">
      <c r="A454" s="28" t="s">
        <v>878</v>
      </c>
      <c r="B454" s="31" t="s">
        <v>879</v>
      </c>
      <c r="C454" s="28" t="s">
        <v>8165</v>
      </c>
      <c r="D454" t="s">
        <v>8166</v>
      </c>
      <c r="E454" t="s">
        <v>8171</v>
      </c>
      <c r="F454" t="s">
        <v>8185</v>
      </c>
      <c r="G454" t="s">
        <v>8186</v>
      </c>
      <c r="H454" t="s">
        <v>5820</v>
      </c>
      <c r="I454" t="s">
        <v>6061</v>
      </c>
    </row>
    <row r="455" spans="1:9" x14ac:dyDescent="0.3">
      <c r="A455" s="28" t="s">
        <v>1590</v>
      </c>
      <c r="B455" s="31" t="s">
        <v>1591</v>
      </c>
      <c r="C455" s="28" t="s">
        <v>8165</v>
      </c>
      <c r="D455" t="s">
        <v>8166</v>
      </c>
      <c r="E455" t="s">
        <v>8171</v>
      </c>
      <c r="F455" t="s">
        <v>8172</v>
      </c>
      <c r="G455" t="s">
        <v>8173</v>
      </c>
      <c r="H455" t="s">
        <v>5791</v>
      </c>
      <c r="I455" t="s">
        <v>5792</v>
      </c>
    </row>
    <row r="456" spans="1:9" x14ac:dyDescent="0.3">
      <c r="A456" s="28" t="s">
        <v>1586</v>
      </c>
      <c r="B456" s="31" t="s">
        <v>1587</v>
      </c>
      <c r="C456" s="28" t="s">
        <v>8165</v>
      </c>
      <c r="D456" t="s">
        <v>8166</v>
      </c>
      <c r="E456" t="s">
        <v>8171</v>
      </c>
      <c r="F456" t="s">
        <v>8172</v>
      </c>
      <c r="G456" t="s">
        <v>8173</v>
      </c>
      <c r="H456" t="s">
        <v>5791</v>
      </c>
      <c r="I456" t="s">
        <v>5792</v>
      </c>
    </row>
    <row r="457" spans="1:9" x14ac:dyDescent="0.3">
      <c r="A457" s="28" t="s">
        <v>1180</v>
      </c>
      <c r="B457" s="31" t="s">
        <v>1181</v>
      </c>
      <c r="C457" s="28" t="s">
        <v>8165</v>
      </c>
      <c r="D457" t="s">
        <v>8166</v>
      </c>
      <c r="E457" t="s">
        <v>8171</v>
      </c>
      <c r="F457" t="s">
        <v>8185</v>
      </c>
      <c r="G457" t="s">
        <v>8186</v>
      </c>
      <c r="H457" t="s">
        <v>5987</v>
      </c>
      <c r="I457" t="s">
        <v>5988</v>
      </c>
    </row>
    <row r="458" spans="1:9" x14ac:dyDescent="0.3">
      <c r="A458" s="28" t="s">
        <v>4176</v>
      </c>
      <c r="B458" s="31" t="s">
        <v>4177</v>
      </c>
      <c r="C458" s="28" t="s">
        <v>8165</v>
      </c>
      <c r="D458" t="s">
        <v>8207</v>
      </c>
      <c r="E458" t="s">
        <v>8223</v>
      </c>
      <c r="F458" t="s">
        <v>8226</v>
      </c>
      <c r="G458" t="s">
        <v>8227</v>
      </c>
      <c r="H458" t="s">
        <v>5888</v>
      </c>
      <c r="I458" t="s">
        <v>5892</v>
      </c>
    </row>
    <row r="459" spans="1:9" x14ac:dyDescent="0.3">
      <c r="A459" s="28" t="s">
        <v>4018</v>
      </c>
      <c r="B459" s="31" t="s">
        <v>4019</v>
      </c>
      <c r="C459" s="28" t="s">
        <v>8165</v>
      </c>
      <c r="D459" t="s">
        <v>8207</v>
      </c>
      <c r="E459" t="s">
        <v>8223</v>
      </c>
      <c r="F459" t="s">
        <v>8226</v>
      </c>
      <c r="G459" t="s">
        <v>8227</v>
      </c>
      <c r="H459" t="s">
        <v>5888</v>
      </c>
      <c r="I459" t="s">
        <v>5893</v>
      </c>
    </row>
    <row r="460" spans="1:9" x14ac:dyDescent="0.3">
      <c r="A460" s="28" t="s">
        <v>4978</v>
      </c>
      <c r="B460" s="31" t="s">
        <v>4979</v>
      </c>
      <c r="C460" s="28" t="s">
        <v>8165</v>
      </c>
      <c r="D460" t="s">
        <v>8207</v>
      </c>
      <c r="E460" t="s">
        <v>8208</v>
      </c>
      <c r="F460" t="s">
        <v>8209</v>
      </c>
      <c r="G460" t="s">
        <v>8210</v>
      </c>
      <c r="H460" t="s">
        <v>6062</v>
      </c>
      <c r="I460" t="s">
        <v>6063</v>
      </c>
    </row>
    <row r="461" spans="1:9" x14ac:dyDescent="0.3">
      <c r="A461" s="28" t="s">
        <v>4980</v>
      </c>
      <c r="B461" s="31" t="s">
        <v>4981</v>
      </c>
      <c r="C461" s="28" t="s">
        <v>8165</v>
      </c>
      <c r="D461" t="s">
        <v>8207</v>
      </c>
      <c r="E461" t="s">
        <v>8208</v>
      </c>
      <c r="F461" t="s">
        <v>8209</v>
      </c>
      <c r="G461" t="s">
        <v>8210</v>
      </c>
      <c r="H461" t="s">
        <v>6062</v>
      </c>
      <c r="I461" t="s">
        <v>6063</v>
      </c>
    </row>
    <row r="462" spans="1:9" x14ac:dyDescent="0.3">
      <c r="A462" s="28" t="s">
        <v>1034</v>
      </c>
      <c r="B462" s="31" t="s">
        <v>1035</v>
      </c>
      <c r="C462" s="28" t="s">
        <v>8165</v>
      </c>
      <c r="D462" t="s">
        <v>8166</v>
      </c>
      <c r="E462" t="s">
        <v>8171</v>
      </c>
      <c r="F462" t="s">
        <v>8185</v>
      </c>
      <c r="G462" t="s">
        <v>8186</v>
      </c>
      <c r="H462" t="s">
        <v>5820</v>
      </c>
      <c r="I462" t="s">
        <v>5821</v>
      </c>
    </row>
    <row r="463" spans="1:9" x14ac:dyDescent="0.3">
      <c r="A463" s="28" t="s">
        <v>1608</v>
      </c>
      <c r="B463" s="31" t="s">
        <v>1609</v>
      </c>
      <c r="C463" s="28" t="s">
        <v>8165</v>
      </c>
      <c r="D463" t="s">
        <v>8166</v>
      </c>
      <c r="E463" t="s">
        <v>8171</v>
      </c>
      <c r="F463" t="s">
        <v>8172</v>
      </c>
      <c r="G463" t="s">
        <v>8173</v>
      </c>
      <c r="H463" t="s">
        <v>5791</v>
      </c>
      <c r="I463" t="s">
        <v>5795</v>
      </c>
    </row>
    <row r="464" spans="1:9" x14ac:dyDescent="0.3">
      <c r="A464" s="28" t="s">
        <v>1184</v>
      </c>
      <c r="B464" s="31" t="s">
        <v>1185</v>
      </c>
      <c r="C464" s="28" t="s">
        <v>8165</v>
      </c>
      <c r="D464" t="s">
        <v>8166</v>
      </c>
      <c r="E464" t="s">
        <v>8171</v>
      </c>
      <c r="F464" t="s">
        <v>8185</v>
      </c>
      <c r="G464" t="s">
        <v>8186</v>
      </c>
      <c r="H464" t="s">
        <v>5987</v>
      </c>
      <c r="I464" t="s">
        <v>5988</v>
      </c>
    </row>
    <row r="465" spans="1:9" x14ac:dyDescent="0.3">
      <c r="A465" s="28" t="s">
        <v>1214</v>
      </c>
      <c r="B465" s="31" t="s">
        <v>1215</v>
      </c>
      <c r="C465" s="28" t="s">
        <v>8165</v>
      </c>
      <c r="D465" t="s">
        <v>8166</v>
      </c>
      <c r="E465" t="s">
        <v>8171</v>
      </c>
      <c r="F465" t="s">
        <v>8185</v>
      </c>
      <c r="G465" t="s">
        <v>8186</v>
      </c>
      <c r="H465" t="s">
        <v>5837</v>
      </c>
      <c r="I465" t="s">
        <v>5840</v>
      </c>
    </row>
    <row r="466" spans="1:9" x14ac:dyDescent="0.3">
      <c r="A466" s="28" t="s">
        <v>4234</v>
      </c>
      <c r="B466" s="31" t="s">
        <v>4235</v>
      </c>
      <c r="C466" s="28" t="s">
        <v>8165</v>
      </c>
      <c r="D466" t="s">
        <v>8207</v>
      </c>
      <c r="E466" t="s">
        <v>8223</v>
      </c>
      <c r="F466" t="s">
        <v>8226</v>
      </c>
      <c r="G466" t="s">
        <v>8227</v>
      </c>
      <c r="H466" t="s">
        <v>5888</v>
      </c>
      <c r="I466" t="s">
        <v>5894</v>
      </c>
    </row>
    <row r="467" spans="1:9" x14ac:dyDescent="0.3">
      <c r="A467" s="28" t="s">
        <v>2049</v>
      </c>
      <c r="B467" s="31" t="s">
        <v>2050</v>
      </c>
      <c r="C467" s="28" t="s">
        <v>8165</v>
      </c>
      <c r="D467" t="s">
        <v>8219</v>
      </c>
      <c r="E467" t="s">
        <v>8219</v>
      </c>
      <c r="F467" t="s">
        <v>8237</v>
      </c>
      <c r="G467" t="s">
        <v>8238</v>
      </c>
      <c r="H467" t="s">
        <v>5928</v>
      </c>
      <c r="I467" t="s">
        <v>5929</v>
      </c>
    </row>
    <row r="468" spans="1:9" x14ac:dyDescent="0.3">
      <c r="A468" s="28" t="s">
        <v>2203</v>
      </c>
      <c r="B468" s="31" t="s">
        <v>2204</v>
      </c>
      <c r="C468" s="28" t="s">
        <v>8165</v>
      </c>
      <c r="D468" t="s">
        <v>8219</v>
      </c>
      <c r="E468" t="s">
        <v>8219</v>
      </c>
      <c r="F468" t="s">
        <v>8237</v>
      </c>
      <c r="G468" t="s">
        <v>8238</v>
      </c>
      <c r="H468" t="s">
        <v>5928</v>
      </c>
      <c r="I468" t="s">
        <v>5929</v>
      </c>
    </row>
    <row r="469" spans="1:9" x14ac:dyDescent="0.3">
      <c r="A469" s="28" t="s">
        <v>2161</v>
      </c>
      <c r="B469" s="31" t="s">
        <v>2162</v>
      </c>
      <c r="C469" s="28" t="s">
        <v>8165</v>
      </c>
      <c r="D469" t="s">
        <v>8219</v>
      </c>
      <c r="E469" t="s">
        <v>8219</v>
      </c>
      <c r="F469" t="s">
        <v>8237</v>
      </c>
      <c r="G469" t="s">
        <v>8238</v>
      </c>
      <c r="H469" t="s">
        <v>5928</v>
      </c>
      <c r="I469" t="s">
        <v>6064</v>
      </c>
    </row>
    <row r="470" spans="1:9" x14ac:dyDescent="0.3">
      <c r="A470" s="28" t="s">
        <v>2147</v>
      </c>
      <c r="B470" s="31" t="s">
        <v>2148</v>
      </c>
      <c r="C470" s="28" t="s">
        <v>8165</v>
      </c>
      <c r="D470" t="s">
        <v>8219</v>
      </c>
      <c r="E470" t="s">
        <v>8219</v>
      </c>
      <c r="F470" t="s">
        <v>8237</v>
      </c>
      <c r="G470" t="s">
        <v>8238</v>
      </c>
      <c r="H470" t="s">
        <v>5928</v>
      </c>
      <c r="I470" t="s">
        <v>5929</v>
      </c>
    </row>
    <row r="471" spans="1:9" x14ac:dyDescent="0.3">
      <c r="A471" s="28" t="s">
        <v>2131</v>
      </c>
      <c r="B471" s="31" t="s">
        <v>2132</v>
      </c>
      <c r="C471" s="28" t="s">
        <v>8165</v>
      </c>
      <c r="D471" t="s">
        <v>8219</v>
      </c>
      <c r="E471" t="s">
        <v>8219</v>
      </c>
      <c r="F471" t="s">
        <v>8237</v>
      </c>
      <c r="G471" t="s">
        <v>8238</v>
      </c>
      <c r="H471" t="s">
        <v>5928</v>
      </c>
      <c r="I471" t="s">
        <v>5929</v>
      </c>
    </row>
    <row r="472" spans="1:9" x14ac:dyDescent="0.3">
      <c r="A472" s="28" t="s">
        <v>2083</v>
      </c>
      <c r="B472" s="31" t="s">
        <v>2084</v>
      </c>
      <c r="C472" s="28" t="s">
        <v>8165</v>
      </c>
      <c r="D472" t="s">
        <v>8219</v>
      </c>
      <c r="E472" t="s">
        <v>8219</v>
      </c>
      <c r="F472" t="s">
        <v>8237</v>
      </c>
      <c r="G472" t="s">
        <v>8238</v>
      </c>
      <c r="H472" t="s">
        <v>5928</v>
      </c>
      <c r="I472" t="s">
        <v>5929</v>
      </c>
    </row>
    <row r="473" spans="1:9" x14ac:dyDescent="0.3">
      <c r="A473" s="28" t="s">
        <v>2179</v>
      </c>
      <c r="B473" s="31" t="s">
        <v>2180</v>
      </c>
      <c r="C473" s="28" t="s">
        <v>8165</v>
      </c>
      <c r="D473" t="s">
        <v>8219</v>
      </c>
      <c r="E473" t="s">
        <v>8219</v>
      </c>
      <c r="F473" t="s">
        <v>8237</v>
      </c>
      <c r="G473" t="s">
        <v>8238</v>
      </c>
      <c r="H473" t="s">
        <v>5928</v>
      </c>
      <c r="I473" t="s">
        <v>5929</v>
      </c>
    </row>
    <row r="474" spans="1:9" x14ac:dyDescent="0.3">
      <c r="A474" s="28" t="s">
        <v>2097</v>
      </c>
      <c r="B474" s="31" t="s">
        <v>2098</v>
      </c>
      <c r="C474" s="28" t="s">
        <v>8165</v>
      </c>
      <c r="D474" t="s">
        <v>8219</v>
      </c>
      <c r="E474" t="s">
        <v>8219</v>
      </c>
      <c r="F474" t="s">
        <v>8237</v>
      </c>
      <c r="G474" t="s">
        <v>8238</v>
      </c>
      <c r="H474" t="s">
        <v>5928</v>
      </c>
      <c r="I474" t="s">
        <v>5929</v>
      </c>
    </row>
    <row r="475" spans="1:9" x14ac:dyDescent="0.3">
      <c r="A475" s="28" t="s">
        <v>2133</v>
      </c>
      <c r="B475" s="31" t="s">
        <v>2134</v>
      </c>
      <c r="C475" s="28" t="s">
        <v>8165</v>
      </c>
      <c r="D475" t="s">
        <v>8219</v>
      </c>
      <c r="E475" t="s">
        <v>8219</v>
      </c>
      <c r="F475" t="s">
        <v>8237</v>
      </c>
      <c r="G475" t="s">
        <v>8238</v>
      </c>
      <c r="H475" t="s">
        <v>5928</v>
      </c>
      <c r="I475" t="s">
        <v>5929</v>
      </c>
    </row>
    <row r="476" spans="1:9" x14ac:dyDescent="0.3">
      <c r="A476" s="28" t="s">
        <v>2041</v>
      </c>
      <c r="B476" s="31" t="s">
        <v>2042</v>
      </c>
      <c r="C476" s="28" t="s">
        <v>8165</v>
      </c>
      <c r="D476" t="s">
        <v>8219</v>
      </c>
      <c r="E476" t="s">
        <v>8219</v>
      </c>
      <c r="F476" t="s">
        <v>8237</v>
      </c>
      <c r="G476" t="s">
        <v>8238</v>
      </c>
      <c r="H476" t="s">
        <v>5928</v>
      </c>
      <c r="I476" t="s">
        <v>5929</v>
      </c>
    </row>
    <row r="477" spans="1:9" x14ac:dyDescent="0.3">
      <c r="A477" s="28" t="s">
        <v>2129</v>
      </c>
      <c r="B477" s="31" t="s">
        <v>2130</v>
      </c>
      <c r="C477" s="28" t="s">
        <v>8165</v>
      </c>
      <c r="D477" t="s">
        <v>8219</v>
      </c>
      <c r="E477" t="s">
        <v>8219</v>
      </c>
      <c r="F477" t="s">
        <v>8237</v>
      </c>
      <c r="G477" t="s">
        <v>8238</v>
      </c>
      <c r="H477" t="s">
        <v>5928</v>
      </c>
      <c r="I477" t="s">
        <v>5929</v>
      </c>
    </row>
    <row r="478" spans="1:9" x14ac:dyDescent="0.3">
      <c r="A478" s="28" t="s">
        <v>2099</v>
      </c>
      <c r="B478" s="31" t="s">
        <v>2100</v>
      </c>
      <c r="C478" s="28" t="s">
        <v>8165</v>
      </c>
      <c r="D478" t="s">
        <v>8219</v>
      </c>
      <c r="E478" t="s">
        <v>8219</v>
      </c>
      <c r="F478" t="s">
        <v>8237</v>
      </c>
      <c r="G478" t="s">
        <v>8238</v>
      </c>
      <c r="H478" t="s">
        <v>5928</v>
      </c>
      <c r="I478" t="s">
        <v>5929</v>
      </c>
    </row>
    <row r="479" spans="1:9" x14ac:dyDescent="0.3">
      <c r="A479" s="28" t="s">
        <v>2167</v>
      </c>
      <c r="B479" s="31" t="s">
        <v>2168</v>
      </c>
      <c r="C479" s="28" t="s">
        <v>8165</v>
      </c>
      <c r="D479" t="s">
        <v>8219</v>
      </c>
      <c r="E479" t="s">
        <v>8219</v>
      </c>
      <c r="F479" t="s">
        <v>8237</v>
      </c>
      <c r="G479" t="s">
        <v>8238</v>
      </c>
      <c r="H479" t="s">
        <v>5928</v>
      </c>
      <c r="I479" t="s">
        <v>5929</v>
      </c>
    </row>
    <row r="480" spans="1:9" x14ac:dyDescent="0.3">
      <c r="A480" s="28" t="s">
        <v>2155</v>
      </c>
      <c r="B480" s="31" t="s">
        <v>2156</v>
      </c>
      <c r="C480" s="28" t="s">
        <v>8165</v>
      </c>
      <c r="D480" t="s">
        <v>8219</v>
      </c>
      <c r="E480" t="s">
        <v>8219</v>
      </c>
      <c r="F480" t="s">
        <v>8237</v>
      </c>
      <c r="G480" t="s">
        <v>8238</v>
      </c>
      <c r="H480" t="s">
        <v>5928</v>
      </c>
      <c r="I480" t="s">
        <v>5929</v>
      </c>
    </row>
    <row r="481" spans="1:9" x14ac:dyDescent="0.3">
      <c r="A481" s="28" t="s">
        <v>2143</v>
      </c>
      <c r="B481" s="31" t="s">
        <v>2144</v>
      </c>
      <c r="C481" s="28" t="s">
        <v>8165</v>
      </c>
      <c r="D481" t="s">
        <v>8219</v>
      </c>
      <c r="E481" t="s">
        <v>8219</v>
      </c>
      <c r="F481" t="s">
        <v>8237</v>
      </c>
      <c r="G481" t="s">
        <v>8238</v>
      </c>
      <c r="H481" t="s">
        <v>5928</v>
      </c>
      <c r="I481" t="s">
        <v>5929</v>
      </c>
    </row>
    <row r="482" spans="1:9" x14ac:dyDescent="0.3">
      <c r="A482" s="28" t="s">
        <v>2093</v>
      </c>
      <c r="B482" s="31" t="s">
        <v>2094</v>
      </c>
      <c r="C482" s="28" t="s">
        <v>8165</v>
      </c>
      <c r="D482" t="s">
        <v>8219</v>
      </c>
      <c r="E482" t="s">
        <v>8219</v>
      </c>
      <c r="F482" t="s">
        <v>8237</v>
      </c>
      <c r="G482" t="s">
        <v>8238</v>
      </c>
      <c r="H482" t="s">
        <v>5928</v>
      </c>
      <c r="I482" t="s">
        <v>5929</v>
      </c>
    </row>
    <row r="483" spans="1:9" x14ac:dyDescent="0.3">
      <c r="A483" s="28" t="s">
        <v>2117</v>
      </c>
      <c r="B483" s="31" t="s">
        <v>2118</v>
      </c>
      <c r="C483" s="28" t="s">
        <v>8165</v>
      </c>
      <c r="D483" t="s">
        <v>8219</v>
      </c>
      <c r="E483" t="s">
        <v>8219</v>
      </c>
      <c r="F483" t="s">
        <v>8237</v>
      </c>
      <c r="G483" t="s">
        <v>8238</v>
      </c>
      <c r="H483" t="s">
        <v>5928</v>
      </c>
      <c r="I483" t="s">
        <v>5929</v>
      </c>
    </row>
    <row r="484" spans="1:9" x14ac:dyDescent="0.3">
      <c r="A484" s="28" t="s">
        <v>2149</v>
      </c>
      <c r="B484" s="31" t="s">
        <v>2150</v>
      </c>
      <c r="C484" s="28" t="s">
        <v>8165</v>
      </c>
      <c r="D484" t="s">
        <v>8219</v>
      </c>
      <c r="E484" t="s">
        <v>8219</v>
      </c>
      <c r="F484" t="s">
        <v>8237</v>
      </c>
      <c r="G484" t="s">
        <v>8238</v>
      </c>
      <c r="H484" t="s">
        <v>5928</v>
      </c>
      <c r="I484" t="s">
        <v>5929</v>
      </c>
    </row>
    <row r="485" spans="1:9" x14ac:dyDescent="0.3">
      <c r="A485" s="28" t="s">
        <v>2091</v>
      </c>
      <c r="B485" s="31" t="s">
        <v>2092</v>
      </c>
      <c r="C485" s="28" t="s">
        <v>8165</v>
      </c>
      <c r="D485" t="s">
        <v>8219</v>
      </c>
      <c r="E485" t="s">
        <v>8219</v>
      </c>
      <c r="F485" t="s">
        <v>8237</v>
      </c>
      <c r="G485" t="s">
        <v>8238</v>
      </c>
      <c r="H485" t="s">
        <v>5928</v>
      </c>
      <c r="I485" t="s">
        <v>5929</v>
      </c>
    </row>
    <row r="486" spans="1:9" x14ac:dyDescent="0.3">
      <c r="A486" s="28" t="s">
        <v>2227</v>
      </c>
      <c r="B486" s="31" t="s">
        <v>2228</v>
      </c>
      <c r="C486" s="28" t="s">
        <v>8165</v>
      </c>
      <c r="D486" t="s">
        <v>8219</v>
      </c>
      <c r="E486" t="s">
        <v>8219</v>
      </c>
      <c r="F486" t="s">
        <v>8237</v>
      </c>
      <c r="G486" t="s">
        <v>8238</v>
      </c>
      <c r="H486" t="s">
        <v>5928</v>
      </c>
      <c r="I486" t="s">
        <v>5929</v>
      </c>
    </row>
    <row r="487" spans="1:9" x14ac:dyDescent="0.3">
      <c r="A487" s="28" t="s">
        <v>2237</v>
      </c>
      <c r="B487" s="31" t="s">
        <v>2238</v>
      </c>
      <c r="C487" s="28" t="s">
        <v>8165</v>
      </c>
      <c r="D487" t="s">
        <v>8219</v>
      </c>
      <c r="E487" t="s">
        <v>8219</v>
      </c>
      <c r="F487" t="s">
        <v>8237</v>
      </c>
      <c r="G487" t="s">
        <v>8238</v>
      </c>
      <c r="H487" t="s">
        <v>5928</v>
      </c>
      <c r="I487" t="s">
        <v>5929</v>
      </c>
    </row>
    <row r="488" spans="1:9" x14ac:dyDescent="0.3">
      <c r="A488" s="28" t="s">
        <v>2121</v>
      </c>
      <c r="B488" s="31" t="s">
        <v>2122</v>
      </c>
      <c r="C488" s="28" t="s">
        <v>8165</v>
      </c>
      <c r="D488" t="s">
        <v>8219</v>
      </c>
      <c r="E488" t="s">
        <v>8219</v>
      </c>
      <c r="F488" t="s">
        <v>8237</v>
      </c>
      <c r="G488" t="s">
        <v>8238</v>
      </c>
      <c r="H488" t="s">
        <v>5928</v>
      </c>
      <c r="I488" t="s">
        <v>5929</v>
      </c>
    </row>
    <row r="489" spans="1:9" x14ac:dyDescent="0.3">
      <c r="A489" s="28" t="s">
        <v>2127</v>
      </c>
      <c r="B489" s="31" t="s">
        <v>2128</v>
      </c>
      <c r="C489" s="28" t="s">
        <v>8165</v>
      </c>
      <c r="D489" t="s">
        <v>8219</v>
      </c>
      <c r="E489" t="s">
        <v>8219</v>
      </c>
      <c r="F489" t="s">
        <v>8237</v>
      </c>
      <c r="G489" t="s">
        <v>8238</v>
      </c>
      <c r="H489" t="s">
        <v>5928</v>
      </c>
      <c r="I489" t="s">
        <v>5929</v>
      </c>
    </row>
    <row r="490" spans="1:9" x14ac:dyDescent="0.3">
      <c r="A490" s="28" t="s">
        <v>2231</v>
      </c>
      <c r="B490" s="31" t="s">
        <v>2232</v>
      </c>
      <c r="C490" s="28" t="s">
        <v>8165</v>
      </c>
      <c r="D490" t="s">
        <v>8219</v>
      </c>
      <c r="E490" t="s">
        <v>8219</v>
      </c>
      <c r="F490" t="s">
        <v>8237</v>
      </c>
      <c r="G490" t="s">
        <v>8238</v>
      </c>
      <c r="H490" t="s">
        <v>5928</v>
      </c>
      <c r="I490" t="s">
        <v>5929</v>
      </c>
    </row>
    <row r="491" spans="1:9" x14ac:dyDescent="0.3">
      <c r="A491" s="28" t="s">
        <v>2043</v>
      </c>
      <c r="B491" s="31" t="s">
        <v>2044</v>
      </c>
      <c r="C491" s="28" t="s">
        <v>8165</v>
      </c>
      <c r="D491" t="s">
        <v>8219</v>
      </c>
      <c r="E491" t="s">
        <v>8219</v>
      </c>
      <c r="F491" t="s">
        <v>8237</v>
      </c>
      <c r="G491" t="s">
        <v>8238</v>
      </c>
      <c r="H491" t="s">
        <v>5928</v>
      </c>
      <c r="I491" t="s">
        <v>5929</v>
      </c>
    </row>
    <row r="492" spans="1:9" x14ac:dyDescent="0.3">
      <c r="A492" s="28" t="s">
        <v>2119</v>
      </c>
      <c r="B492" s="31" t="s">
        <v>2120</v>
      </c>
      <c r="C492" s="28" t="s">
        <v>8165</v>
      </c>
      <c r="D492" t="s">
        <v>8219</v>
      </c>
      <c r="E492" t="s">
        <v>8219</v>
      </c>
      <c r="F492" t="s">
        <v>8237</v>
      </c>
      <c r="G492" t="s">
        <v>8238</v>
      </c>
      <c r="H492" t="s">
        <v>5928</v>
      </c>
      <c r="I492" t="s">
        <v>5929</v>
      </c>
    </row>
    <row r="493" spans="1:9" x14ac:dyDescent="0.3">
      <c r="A493" s="28" t="s">
        <v>2069</v>
      </c>
      <c r="B493" s="31" t="s">
        <v>2070</v>
      </c>
      <c r="C493" s="28" t="s">
        <v>8165</v>
      </c>
      <c r="D493" t="s">
        <v>8219</v>
      </c>
      <c r="E493" t="s">
        <v>8219</v>
      </c>
      <c r="F493" t="s">
        <v>8237</v>
      </c>
      <c r="G493" t="s">
        <v>8238</v>
      </c>
      <c r="H493" t="s">
        <v>5928</v>
      </c>
      <c r="I493" t="s">
        <v>5929</v>
      </c>
    </row>
    <row r="494" spans="1:9" x14ac:dyDescent="0.3">
      <c r="A494" s="28" t="s">
        <v>2213</v>
      </c>
      <c r="B494" s="31" t="s">
        <v>2214</v>
      </c>
      <c r="C494" s="28" t="s">
        <v>8165</v>
      </c>
      <c r="D494" t="s">
        <v>8219</v>
      </c>
      <c r="E494" t="s">
        <v>8219</v>
      </c>
      <c r="F494" t="s">
        <v>8237</v>
      </c>
      <c r="G494" t="s">
        <v>8238</v>
      </c>
      <c r="H494" t="s">
        <v>5928</v>
      </c>
      <c r="I494" t="s">
        <v>5929</v>
      </c>
    </row>
    <row r="495" spans="1:9" x14ac:dyDescent="0.3">
      <c r="A495" s="28" t="s">
        <v>2073</v>
      </c>
      <c r="B495" s="31" t="s">
        <v>2074</v>
      </c>
      <c r="C495" s="28" t="s">
        <v>8165</v>
      </c>
      <c r="D495" t="s">
        <v>8219</v>
      </c>
      <c r="E495" t="s">
        <v>8219</v>
      </c>
      <c r="F495" t="s">
        <v>8237</v>
      </c>
      <c r="G495" t="s">
        <v>8238</v>
      </c>
      <c r="H495" t="s">
        <v>5928</v>
      </c>
      <c r="I495" t="s">
        <v>5929</v>
      </c>
    </row>
    <row r="496" spans="1:9" x14ac:dyDescent="0.3">
      <c r="A496" s="28" t="s">
        <v>2229</v>
      </c>
      <c r="B496" s="31" t="s">
        <v>2230</v>
      </c>
      <c r="C496" s="28" t="s">
        <v>8165</v>
      </c>
      <c r="D496" t="s">
        <v>8219</v>
      </c>
      <c r="E496" t="s">
        <v>8219</v>
      </c>
      <c r="F496" t="s">
        <v>8237</v>
      </c>
      <c r="G496" t="s">
        <v>8238</v>
      </c>
      <c r="H496" t="s">
        <v>5928</v>
      </c>
      <c r="I496" t="s">
        <v>5929</v>
      </c>
    </row>
    <row r="497" spans="1:9" x14ac:dyDescent="0.3">
      <c r="A497" s="28" t="s">
        <v>2051</v>
      </c>
      <c r="B497" s="31" t="s">
        <v>2052</v>
      </c>
      <c r="C497" s="28" t="s">
        <v>8165</v>
      </c>
      <c r="D497" t="s">
        <v>8219</v>
      </c>
      <c r="E497" t="s">
        <v>8219</v>
      </c>
      <c r="F497" t="s">
        <v>8237</v>
      </c>
      <c r="G497" t="s">
        <v>8238</v>
      </c>
      <c r="H497" t="s">
        <v>5928</v>
      </c>
      <c r="I497" t="s">
        <v>5929</v>
      </c>
    </row>
    <row r="498" spans="1:9" x14ac:dyDescent="0.3">
      <c r="A498" s="28" t="s">
        <v>2113</v>
      </c>
      <c r="B498" s="31" t="s">
        <v>2114</v>
      </c>
      <c r="C498" s="28" t="s">
        <v>8165</v>
      </c>
      <c r="D498" t="s">
        <v>8219</v>
      </c>
      <c r="E498" t="s">
        <v>8219</v>
      </c>
      <c r="F498" t="s">
        <v>8237</v>
      </c>
      <c r="G498" t="s">
        <v>8238</v>
      </c>
      <c r="H498" t="s">
        <v>5928</v>
      </c>
      <c r="I498" t="s">
        <v>5929</v>
      </c>
    </row>
    <row r="499" spans="1:9" x14ac:dyDescent="0.3">
      <c r="A499" s="28" t="s">
        <v>2217</v>
      </c>
      <c r="B499" s="31" t="s">
        <v>2218</v>
      </c>
      <c r="C499" s="28" t="s">
        <v>8165</v>
      </c>
      <c r="D499" t="s">
        <v>8219</v>
      </c>
      <c r="E499" t="s">
        <v>8219</v>
      </c>
      <c r="F499" t="s">
        <v>8237</v>
      </c>
      <c r="G499" t="s">
        <v>8238</v>
      </c>
      <c r="H499" t="s">
        <v>5928</v>
      </c>
      <c r="I499" t="s">
        <v>5929</v>
      </c>
    </row>
    <row r="500" spans="1:9" x14ac:dyDescent="0.3">
      <c r="A500" s="28" t="s">
        <v>2053</v>
      </c>
      <c r="B500" s="31" t="s">
        <v>2054</v>
      </c>
      <c r="C500" s="28" t="s">
        <v>8165</v>
      </c>
      <c r="D500" t="s">
        <v>8219</v>
      </c>
      <c r="E500" t="s">
        <v>8219</v>
      </c>
      <c r="F500" t="s">
        <v>8237</v>
      </c>
      <c r="G500" t="s">
        <v>8238</v>
      </c>
      <c r="H500" t="s">
        <v>5928</v>
      </c>
      <c r="I500" t="s">
        <v>5929</v>
      </c>
    </row>
    <row r="501" spans="1:9" x14ac:dyDescent="0.3">
      <c r="A501" s="28" t="s">
        <v>2065</v>
      </c>
      <c r="B501" s="31" t="s">
        <v>2066</v>
      </c>
      <c r="C501" s="28" t="s">
        <v>8165</v>
      </c>
      <c r="D501" t="s">
        <v>8219</v>
      </c>
      <c r="E501" t="s">
        <v>8219</v>
      </c>
      <c r="F501" t="s">
        <v>8237</v>
      </c>
      <c r="G501" t="s">
        <v>8238</v>
      </c>
      <c r="H501" t="s">
        <v>5928</v>
      </c>
      <c r="I501" t="s">
        <v>5929</v>
      </c>
    </row>
    <row r="502" spans="1:9" x14ac:dyDescent="0.3">
      <c r="A502" s="28" t="s">
        <v>2047</v>
      </c>
      <c r="B502" s="31" t="s">
        <v>2048</v>
      </c>
      <c r="C502" s="28" t="s">
        <v>8165</v>
      </c>
      <c r="D502" t="s">
        <v>8219</v>
      </c>
      <c r="E502" t="s">
        <v>8219</v>
      </c>
      <c r="F502" t="s">
        <v>8237</v>
      </c>
      <c r="G502" t="s">
        <v>8238</v>
      </c>
      <c r="H502" t="s">
        <v>5928</v>
      </c>
      <c r="I502" t="s">
        <v>5929</v>
      </c>
    </row>
    <row r="503" spans="1:9" x14ac:dyDescent="0.3">
      <c r="A503" s="28" t="s">
        <v>2061</v>
      </c>
      <c r="B503" s="31" t="s">
        <v>2062</v>
      </c>
      <c r="C503" s="28" t="s">
        <v>8165</v>
      </c>
      <c r="D503" t="s">
        <v>8219</v>
      </c>
      <c r="E503" t="s">
        <v>8219</v>
      </c>
      <c r="F503" t="s">
        <v>8237</v>
      </c>
      <c r="G503" t="s">
        <v>8238</v>
      </c>
      <c r="H503" t="s">
        <v>5928</v>
      </c>
      <c r="I503" t="s">
        <v>5929</v>
      </c>
    </row>
    <row r="504" spans="1:9" x14ac:dyDescent="0.3">
      <c r="A504" s="28" t="s">
        <v>2185</v>
      </c>
      <c r="B504" s="31" t="s">
        <v>2186</v>
      </c>
      <c r="C504" s="28" t="s">
        <v>8165</v>
      </c>
      <c r="D504" t="s">
        <v>8219</v>
      </c>
      <c r="E504" t="s">
        <v>8219</v>
      </c>
      <c r="F504" t="s">
        <v>8237</v>
      </c>
      <c r="G504" t="s">
        <v>8238</v>
      </c>
      <c r="H504" t="s">
        <v>5928</v>
      </c>
      <c r="I504" t="s">
        <v>5929</v>
      </c>
    </row>
    <row r="505" spans="1:9" x14ac:dyDescent="0.3">
      <c r="A505" s="28" t="s">
        <v>2163</v>
      </c>
      <c r="B505" s="31" t="s">
        <v>2164</v>
      </c>
      <c r="C505" s="28" t="s">
        <v>8165</v>
      </c>
      <c r="D505" t="s">
        <v>8219</v>
      </c>
      <c r="E505" t="s">
        <v>8219</v>
      </c>
      <c r="F505" t="s">
        <v>8237</v>
      </c>
      <c r="G505" t="s">
        <v>8238</v>
      </c>
      <c r="H505" t="s">
        <v>5928</v>
      </c>
      <c r="I505" t="s">
        <v>5929</v>
      </c>
    </row>
    <row r="506" spans="1:9" x14ac:dyDescent="0.3">
      <c r="A506" s="28" t="s">
        <v>2125</v>
      </c>
      <c r="B506" s="31" t="s">
        <v>2126</v>
      </c>
      <c r="C506" s="28" t="s">
        <v>8165</v>
      </c>
      <c r="D506" t="s">
        <v>8219</v>
      </c>
      <c r="E506" t="s">
        <v>8219</v>
      </c>
      <c r="F506" t="s">
        <v>8237</v>
      </c>
      <c r="G506" t="s">
        <v>8238</v>
      </c>
      <c r="H506" t="s">
        <v>5928</v>
      </c>
      <c r="I506" t="s">
        <v>5929</v>
      </c>
    </row>
    <row r="507" spans="1:9" x14ac:dyDescent="0.3">
      <c r="A507" s="28" t="s">
        <v>2169</v>
      </c>
      <c r="B507" s="31" t="s">
        <v>2170</v>
      </c>
      <c r="C507" s="28" t="s">
        <v>8165</v>
      </c>
      <c r="D507" t="s">
        <v>8219</v>
      </c>
      <c r="E507" t="s">
        <v>8219</v>
      </c>
      <c r="F507" t="s">
        <v>8237</v>
      </c>
      <c r="G507" t="s">
        <v>8238</v>
      </c>
      <c r="H507" t="s">
        <v>5928</v>
      </c>
      <c r="I507" t="s">
        <v>5929</v>
      </c>
    </row>
    <row r="508" spans="1:9" x14ac:dyDescent="0.3">
      <c r="A508" s="28" t="s">
        <v>2101</v>
      </c>
      <c r="B508" s="31" t="s">
        <v>2102</v>
      </c>
      <c r="C508" s="28" t="s">
        <v>8165</v>
      </c>
      <c r="D508" t="s">
        <v>8219</v>
      </c>
      <c r="E508" t="s">
        <v>8219</v>
      </c>
      <c r="F508" t="s">
        <v>8237</v>
      </c>
      <c r="G508" t="s">
        <v>8238</v>
      </c>
      <c r="H508" t="s">
        <v>5928</v>
      </c>
      <c r="I508" t="s">
        <v>5929</v>
      </c>
    </row>
    <row r="509" spans="1:9" x14ac:dyDescent="0.3">
      <c r="A509" s="28" t="s">
        <v>2173</v>
      </c>
      <c r="B509" s="31" t="s">
        <v>2174</v>
      </c>
      <c r="C509" s="28" t="s">
        <v>8165</v>
      </c>
      <c r="D509" t="s">
        <v>8219</v>
      </c>
      <c r="E509" t="s">
        <v>8219</v>
      </c>
      <c r="F509" t="s">
        <v>8237</v>
      </c>
      <c r="G509" t="s">
        <v>8238</v>
      </c>
      <c r="H509" t="s">
        <v>5928</v>
      </c>
      <c r="I509" t="s">
        <v>5929</v>
      </c>
    </row>
    <row r="510" spans="1:9" x14ac:dyDescent="0.3">
      <c r="A510" s="28" t="s">
        <v>2139</v>
      </c>
      <c r="B510" s="31" t="s">
        <v>2140</v>
      </c>
      <c r="C510" s="28" t="s">
        <v>8165</v>
      </c>
      <c r="D510" t="s">
        <v>8219</v>
      </c>
      <c r="E510" t="s">
        <v>8219</v>
      </c>
      <c r="F510" t="s">
        <v>8237</v>
      </c>
      <c r="G510" t="s">
        <v>8238</v>
      </c>
      <c r="H510" t="s">
        <v>5928</v>
      </c>
      <c r="I510" t="s">
        <v>5929</v>
      </c>
    </row>
    <row r="511" spans="1:9" x14ac:dyDescent="0.3">
      <c r="A511" s="28" t="s">
        <v>2071</v>
      </c>
      <c r="B511" s="31" t="s">
        <v>2072</v>
      </c>
      <c r="C511" s="28" t="s">
        <v>8165</v>
      </c>
      <c r="D511" t="s">
        <v>8219</v>
      </c>
      <c r="E511" t="s">
        <v>8219</v>
      </c>
      <c r="F511" t="s">
        <v>8237</v>
      </c>
      <c r="G511" t="s">
        <v>8238</v>
      </c>
      <c r="H511" t="s">
        <v>5928</v>
      </c>
      <c r="I511" t="s">
        <v>5929</v>
      </c>
    </row>
    <row r="512" spans="1:9" x14ac:dyDescent="0.3">
      <c r="A512" s="28" t="s">
        <v>2079</v>
      </c>
      <c r="B512" s="31" t="s">
        <v>2080</v>
      </c>
      <c r="C512" s="28" t="s">
        <v>8165</v>
      </c>
      <c r="D512" t="s">
        <v>8219</v>
      </c>
      <c r="E512" t="s">
        <v>8219</v>
      </c>
      <c r="F512" t="s">
        <v>8237</v>
      </c>
      <c r="G512" t="s">
        <v>8238</v>
      </c>
      <c r="H512" t="s">
        <v>5928</v>
      </c>
      <c r="I512" t="s">
        <v>5929</v>
      </c>
    </row>
    <row r="513" spans="1:9" x14ac:dyDescent="0.3">
      <c r="A513" s="28" t="s">
        <v>2081</v>
      </c>
      <c r="B513" s="31" t="s">
        <v>2082</v>
      </c>
      <c r="C513" s="28" t="s">
        <v>8165</v>
      </c>
      <c r="D513" t="s">
        <v>8219</v>
      </c>
      <c r="E513" t="s">
        <v>8219</v>
      </c>
      <c r="F513" t="s">
        <v>8237</v>
      </c>
      <c r="G513" t="s">
        <v>8238</v>
      </c>
      <c r="H513" t="s">
        <v>5928</v>
      </c>
      <c r="I513" t="s">
        <v>5929</v>
      </c>
    </row>
    <row r="514" spans="1:9" x14ac:dyDescent="0.3">
      <c r="A514" s="28" t="s">
        <v>2151</v>
      </c>
      <c r="B514" s="31" t="s">
        <v>2152</v>
      </c>
      <c r="C514" s="28" t="s">
        <v>8165</v>
      </c>
      <c r="D514" t="s">
        <v>8219</v>
      </c>
      <c r="E514" t="s">
        <v>8219</v>
      </c>
      <c r="F514" t="s">
        <v>8237</v>
      </c>
      <c r="G514" t="s">
        <v>8238</v>
      </c>
      <c r="H514" t="s">
        <v>5928</v>
      </c>
      <c r="I514" t="s">
        <v>5929</v>
      </c>
    </row>
    <row r="515" spans="1:9" x14ac:dyDescent="0.3">
      <c r="A515" s="28" t="s">
        <v>2183</v>
      </c>
      <c r="B515" s="31" t="s">
        <v>2184</v>
      </c>
      <c r="C515" s="28" t="s">
        <v>8165</v>
      </c>
      <c r="D515" t="s">
        <v>8219</v>
      </c>
      <c r="E515" t="s">
        <v>8219</v>
      </c>
      <c r="F515" t="s">
        <v>8237</v>
      </c>
      <c r="G515" t="s">
        <v>8238</v>
      </c>
      <c r="H515" t="s">
        <v>5928</v>
      </c>
      <c r="I515" t="s">
        <v>5929</v>
      </c>
    </row>
    <row r="516" spans="1:9" x14ac:dyDescent="0.3">
      <c r="A516" s="28" t="s">
        <v>2153</v>
      </c>
      <c r="B516" s="31" t="s">
        <v>2154</v>
      </c>
      <c r="C516" s="28" t="s">
        <v>8165</v>
      </c>
      <c r="D516" t="s">
        <v>8219</v>
      </c>
      <c r="E516" t="s">
        <v>8219</v>
      </c>
      <c r="F516" t="s">
        <v>8237</v>
      </c>
      <c r="G516" t="s">
        <v>8238</v>
      </c>
      <c r="H516" t="s">
        <v>5928</v>
      </c>
      <c r="I516" t="s">
        <v>5929</v>
      </c>
    </row>
    <row r="517" spans="1:9" x14ac:dyDescent="0.3">
      <c r="A517" s="28" t="s">
        <v>2211</v>
      </c>
      <c r="B517" s="31" t="s">
        <v>2212</v>
      </c>
      <c r="C517" s="28" t="s">
        <v>8165</v>
      </c>
      <c r="D517" t="s">
        <v>8219</v>
      </c>
      <c r="E517" t="s">
        <v>8219</v>
      </c>
      <c r="F517" t="s">
        <v>8237</v>
      </c>
      <c r="G517" t="s">
        <v>8238</v>
      </c>
      <c r="H517" t="s">
        <v>5928</v>
      </c>
      <c r="I517" t="s">
        <v>5929</v>
      </c>
    </row>
    <row r="518" spans="1:9" x14ac:dyDescent="0.3">
      <c r="A518" s="28" t="s">
        <v>2235</v>
      </c>
      <c r="B518" s="31" t="s">
        <v>2236</v>
      </c>
      <c r="C518" s="28" t="s">
        <v>8165</v>
      </c>
      <c r="D518" t="s">
        <v>8219</v>
      </c>
      <c r="E518" t="s">
        <v>8219</v>
      </c>
      <c r="F518" t="s">
        <v>8237</v>
      </c>
      <c r="G518" t="s">
        <v>8238</v>
      </c>
      <c r="H518" t="s">
        <v>5928</v>
      </c>
      <c r="I518" t="s">
        <v>5929</v>
      </c>
    </row>
    <row r="519" spans="1:9" x14ac:dyDescent="0.3">
      <c r="A519" s="28" t="s">
        <v>2085</v>
      </c>
      <c r="B519" s="31" t="s">
        <v>2086</v>
      </c>
      <c r="C519" s="28" t="s">
        <v>8165</v>
      </c>
      <c r="D519" t="s">
        <v>8219</v>
      </c>
      <c r="E519" t="s">
        <v>8219</v>
      </c>
      <c r="F519" t="s">
        <v>8237</v>
      </c>
      <c r="G519" t="s">
        <v>8238</v>
      </c>
      <c r="H519" t="s">
        <v>5928</v>
      </c>
      <c r="I519" t="s">
        <v>5929</v>
      </c>
    </row>
    <row r="520" spans="1:9" x14ac:dyDescent="0.3">
      <c r="A520" s="28" t="s">
        <v>2175</v>
      </c>
      <c r="B520" s="31" t="s">
        <v>2176</v>
      </c>
      <c r="C520" s="28" t="s">
        <v>8165</v>
      </c>
      <c r="D520" t="s">
        <v>8219</v>
      </c>
      <c r="E520" t="s">
        <v>8219</v>
      </c>
      <c r="F520" t="s">
        <v>8237</v>
      </c>
      <c r="G520" t="s">
        <v>8238</v>
      </c>
      <c r="H520" t="s">
        <v>5928</v>
      </c>
      <c r="I520" t="s">
        <v>5929</v>
      </c>
    </row>
    <row r="521" spans="1:9" x14ac:dyDescent="0.3">
      <c r="A521" s="28" t="s">
        <v>2055</v>
      </c>
      <c r="B521" s="31" t="s">
        <v>2056</v>
      </c>
      <c r="C521" s="28" t="s">
        <v>8165</v>
      </c>
      <c r="D521" t="s">
        <v>8219</v>
      </c>
      <c r="E521" t="s">
        <v>8219</v>
      </c>
      <c r="F521" t="s">
        <v>8237</v>
      </c>
      <c r="G521" t="s">
        <v>8238</v>
      </c>
      <c r="H521" t="s">
        <v>5928</v>
      </c>
      <c r="I521" t="s">
        <v>5929</v>
      </c>
    </row>
    <row r="522" spans="1:9" x14ac:dyDescent="0.3">
      <c r="A522" s="28" t="s">
        <v>2057</v>
      </c>
      <c r="B522" s="31" t="s">
        <v>2058</v>
      </c>
      <c r="C522" s="28" t="s">
        <v>8165</v>
      </c>
      <c r="D522" t="s">
        <v>8219</v>
      </c>
      <c r="E522" t="s">
        <v>8219</v>
      </c>
      <c r="F522" t="s">
        <v>8237</v>
      </c>
      <c r="G522" t="s">
        <v>8238</v>
      </c>
      <c r="H522" t="s">
        <v>5928</v>
      </c>
      <c r="I522" t="s">
        <v>5929</v>
      </c>
    </row>
    <row r="523" spans="1:9" x14ac:dyDescent="0.3">
      <c r="A523" s="28" t="s">
        <v>2135</v>
      </c>
      <c r="B523" s="31" t="s">
        <v>2136</v>
      </c>
      <c r="C523" s="28" t="s">
        <v>8165</v>
      </c>
      <c r="D523" t="s">
        <v>8219</v>
      </c>
      <c r="E523" t="s">
        <v>8219</v>
      </c>
      <c r="F523" t="s">
        <v>8237</v>
      </c>
      <c r="G523" t="s">
        <v>8238</v>
      </c>
      <c r="H523" t="s">
        <v>5928</v>
      </c>
      <c r="I523" t="s">
        <v>5929</v>
      </c>
    </row>
    <row r="524" spans="1:9" x14ac:dyDescent="0.3">
      <c r="A524" s="28" t="s">
        <v>2243</v>
      </c>
      <c r="B524" s="31" t="s">
        <v>2244</v>
      </c>
      <c r="C524" s="28" t="s">
        <v>8165</v>
      </c>
      <c r="D524" t="s">
        <v>8219</v>
      </c>
      <c r="E524" t="s">
        <v>8219</v>
      </c>
      <c r="F524" t="s">
        <v>8237</v>
      </c>
      <c r="G524" t="s">
        <v>8238</v>
      </c>
      <c r="H524" t="s">
        <v>5928</v>
      </c>
      <c r="I524" t="s">
        <v>5929</v>
      </c>
    </row>
    <row r="525" spans="1:9" x14ac:dyDescent="0.3">
      <c r="A525" s="28" t="s">
        <v>2209</v>
      </c>
      <c r="B525" s="31" t="s">
        <v>2210</v>
      </c>
      <c r="C525" s="28" t="s">
        <v>8165</v>
      </c>
      <c r="D525" t="s">
        <v>8219</v>
      </c>
      <c r="E525" t="s">
        <v>8219</v>
      </c>
      <c r="F525" t="s">
        <v>8237</v>
      </c>
      <c r="G525" t="s">
        <v>8238</v>
      </c>
      <c r="H525" t="s">
        <v>5928</v>
      </c>
      <c r="I525" t="s">
        <v>5929</v>
      </c>
    </row>
    <row r="526" spans="1:9" x14ac:dyDescent="0.3">
      <c r="A526" s="28" t="s">
        <v>2123</v>
      </c>
      <c r="B526" s="31" t="s">
        <v>2124</v>
      </c>
      <c r="C526" s="28" t="s">
        <v>8165</v>
      </c>
      <c r="D526" t="s">
        <v>8219</v>
      </c>
      <c r="E526" t="s">
        <v>8219</v>
      </c>
      <c r="F526" t="s">
        <v>8237</v>
      </c>
      <c r="G526" t="s">
        <v>8238</v>
      </c>
      <c r="H526" t="s">
        <v>5928</v>
      </c>
      <c r="I526" t="s">
        <v>5929</v>
      </c>
    </row>
    <row r="527" spans="1:9" x14ac:dyDescent="0.3">
      <c r="A527" s="28" t="s">
        <v>2045</v>
      </c>
      <c r="B527" s="31" t="s">
        <v>2046</v>
      </c>
      <c r="C527" s="28" t="s">
        <v>8165</v>
      </c>
      <c r="D527" t="s">
        <v>8219</v>
      </c>
      <c r="E527" t="s">
        <v>8219</v>
      </c>
      <c r="F527" t="s">
        <v>8237</v>
      </c>
      <c r="G527" t="s">
        <v>8238</v>
      </c>
      <c r="H527" t="s">
        <v>5928</v>
      </c>
      <c r="I527" t="s">
        <v>5929</v>
      </c>
    </row>
    <row r="528" spans="1:9" x14ac:dyDescent="0.3">
      <c r="A528" s="28" t="s">
        <v>2207</v>
      </c>
      <c r="B528" s="31" t="s">
        <v>2208</v>
      </c>
      <c r="C528" s="28" t="s">
        <v>8165</v>
      </c>
      <c r="D528" t="s">
        <v>8219</v>
      </c>
      <c r="E528" t="s">
        <v>8219</v>
      </c>
      <c r="F528" t="s">
        <v>8237</v>
      </c>
      <c r="G528" t="s">
        <v>8238</v>
      </c>
      <c r="H528" t="s">
        <v>5928</v>
      </c>
      <c r="I528" t="s">
        <v>5929</v>
      </c>
    </row>
    <row r="529" spans="1:9" x14ac:dyDescent="0.3">
      <c r="A529" s="28" t="s">
        <v>2109</v>
      </c>
      <c r="B529" s="31" t="s">
        <v>2110</v>
      </c>
      <c r="C529" s="28" t="s">
        <v>8165</v>
      </c>
      <c r="D529" t="s">
        <v>8219</v>
      </c>
      <c r="E529" t="s">
        <v>8219</v>
      </c>
      <c r="F529" t="s">
        <v>8237</v>
      </c>
      <c r="G529" t="s">
        <v>8238</v>
      </c>
      <c r="H529" t="s">
        <v>5928</v>
      </c>
      <c r="I529" t="s">
        <v>5929</v>
      </c>
    </row>
    <row r="530" spans="1:9" x14ac:dyDescent="0.3">
      <c r="A530" s="28" t="s">
        <v>2193</v>
      </c>
      <c r="B530" s="31" t="s">
        <v>2194</v>
      </c>
      <c r="C530" s="28" t="s">
        <v>8165</v>
      </c>
      <c r="D530" t="s">
        <v>8219</v>
      </c>
      <c r="E530" t="s">
        <v>8219</v>
      </c>
      <c r="F530" t="s">
        <v>8237</v>
      </c>
      <c r="G530" t="s">
        <v>8238</v>
      </c>
      <c r="H530" t="s">
        <v>5928</v>
      </c>
      <c r="I530" t="s">
        <v>5929</v>
      </c>
    </row>
    <row r="531" spans="1:9" x14ac:dyDescent="0.3">
      <c r="A531" s="28" t="s">
        <v>2233</v>
      </c>
      <c r="B531" s="31" t="s">
        <v>2234</v>
      </c>
      <c r="C531" s="28" t="s">
        <v>8165</v>
      </c>
      <c r="D531" t="s">
        <v>8219</v>
      </c>
      <c r="E531" t="s">
        <v>8219</v>
      </c>
      <c r="F531" t="s">
        <v>8237</v>
      </c>
      <c r="G531" t="s">
        <v>8238</v>
      </c>
      <c r="H531" t="s">
        <v>5928</v>
      </c>
      <c r="I531" t="s">
        <v>5929</v>
      </c>
    </row>
    <row r="532" spans="1:9" x14ac:dyDescent="0.3">
      <c r="A532" s="28" t="s">
        <v>2205</v>
      </c>
      <c r="B532" s="31" t="s">
        <v>2206</v>
      </c>
      <c r="C532" s="28" t="s">
        <v>8165</v>
      </c>
      <c r="D532" t="s">
        <v>8219</v>
      </c>
      <c r="E532" t="s">
        <v>8219</v>
      </c>
      <c r="F532" t="s">
        <v>8237</v>
      </c>
      <c r="G532" t="s">
        <v>8238</v>
      </c>
      <c r="H532" t="s">
        <v>5928</v>
      </c>
      <c r="I532" t="s">
        <v>5929</v>
      </c>
    </row>
    <row r="533" spans="1:9" x14ac:dyDescent="0.3">
      <c r="A533" s="28" t="s">
        <v>2089</v>
      </c>
      <c r="B533" s="31" t="s">
        <v>2090</v>
      </c>
      <c r="C533" s="28" t="s">
        <v>8165</v>
      </c>
      <c r="D533" t="s">
        <v>8219</v>
      </c>
      <c r="E533" t="s">
        <v>8219</v>
      </c>
      <c r="F533" t="s">
        <v>8237</v>
      </c>
      <c r="G533" t="s">
        <v>8238</v>
      </c>
      <c r="H533" t="s">
        <v>5928</v>
      </c>
      <c r="I533" t="s">
        <v>5929</v>
      </c>
    </row>
    <row r="534" spans="1:9" x14ac:dyDescent="0.3">
      <c r="A534" s="28" t="s">
        <v>2067</v>
      </c>
      <c r="B534" s="31" t="s">
        <v>2068</v>
      </c>
      <c r="C534" s="28" t="s">
        <v>8165</v>
      </c>
      <c r="D534" t="s">
        <v>8219</v>
      </c>
      <c r="E534" t="s">
        <v>8219</v>
      </c>
      <c r="F534" t="s">
        <v>8237</v>
      </c>
      <c r="G534" t="s">
        <v>8238</v>
      </c>
      <c r="H534" t="s">
        <v>5928</v>
      </c>
      <c r="I534" t="s">
        <v>5929</v>
      </c>
    </row>
    <row r="535" spans="1:9" x14ac:dyDescent="0.3">
      <c r="A535" s="28" t="s">
        <v>2115</v>
      </c>
      <c r="B535" s="31" t="s">
        <v>2116</v>
      </c>
      <c r="C535" s="28" t="s">
        <v>8165</v>
      </c>
      <c r="D535" t="s">
        <v>8219</v>
      </c>
      <c r="E535" t="s">
        <v>8219</v>
      </c>
      <c r="F535" t="s">
        <v>8237</v>
      </c>
      <c r="G535" t="s">
        <v>8238</v>
      </c>
      <c r="H535" t="s">
        <v>5928</v>
      </c>
      <c r="I535" t="s">
        <v>5929</v>
      </c>
    </row>
    <row r="536" spans="1:9" x14ac:dyDescent="0.3">
      <c r="A536" s="28" t="s">
        <v>2219</v>
      </c>
      <c r="B536" s="31" t="s">
        <v>2220</v>
      </c>
      <c r="C536" s="28" t="s">
        <v>8165</v>
      </c>
      <c r="D536" t="s">
        <v>8219</v>
      </c>
      <c r="E536" t="s">
        <v>8219</v>
      </c>
      <c r="F536" t="s">
        <v>8237</v>
      </c>
      <c r="G536" t="s">
        <v>8238</v>
      </c>
      <c r="H536" t="s">
        <v>5928</v>
      </c>
      <c r="I536" t="s">
        <v>5929</v>
      </c>
    </row>
    <row r="537" spans="1:9" x14ac:dyDescent="0.3">
      <c r="A537" s="28" t="s">
        <v>2215</v>
      </c>
      <c r="B537" s="31" t="s">
        <v>2216</v>
      </c>
      <c r="C537" s="28" t="s">
        <v>8165</v>
      </c>
      <c r="D537" t="s">
        <v>8219</v>
      </c>
      <c r="E537" t="s">
        <v>8219</v>
      </c>
      <c r="F537" t="s">
        <v>8237</v>
      </c>
      <c r="G537" t="s">
        <v>8238</v>
      </c>
      <c r="H537" t="s">
        <v>5928</v>
      </c>
      <c r="I537" t="s">
        <v>5929</v>
      </c>
    </row>
    <row r="538" spans="1:9" x14ac:dyDescent="0.3">
      <c r="A538" s="28" t="s">
        <v>2087</v>
      </c>
      <c r="B538" s="31" t="s">
        <v>2088</v>
      </c>
      <c r="C538" s="28" t="s">
        <v>8165</v>
      </c>
      <c r="D538" t="s">
        <v>8219</v>
      </c>
      <c r="E538" t="s">
        <v>8219</v>
      </c>
      <c r="F538" t="s">
        <v>8237</v>
      </c>
      <c r="G538" t="s">
        <v>8238</v>
      </c>
      <c r="H538" t="s">
        <v>5928</v>
      </c>
      <c r="I538" t="s">
        <v>5929</v>
      </c>
    </row>
    <row r="539" spans="1:9" x14ac:dyDescent="0.3">
      <c r="A539" s="28" t="s">
        <v>2059</v>
      </c>
      <c r="B539" s="31" t="s">
        <v>2060</v>
      </c>
      <c r="C539" s="28" t="s">
        <v>8165</v>
      </c>
      <c r="D539" t="s">
        <v>8219</v>
      </c>
      <c r="E539" t="s">
        <v>8219</v>
      </c>
      <c r="F539" t="s">
        <v>8237</v>
      </c>
      <c r="G539" t="s">
        <v>8238</v>
      </c>
      <c r="H539" t="s">
        <v>5928</v>
      </c>
      <c r="I539" t="s">
        <v>5929</v>
      </c>
    </row>
    <row r="540" spans="1:9" x14ac:dyDescent="0.3">
      <c r="A540" s="28" t="s">
        <v>2195</v>
      </c>
      <c r="B540" s="31" t="s">
        <v>2196</v>
      </c>
      <c r="C540" s="28" t="s">
        <v>8165</v>
      </c>
      <c r="D540" t="s">
        <v>8219</v>
      </c>
      <c r="E540" t="s">
        <v>8219</v>
      </c>
      <c r="F540" t="s">
        <v>8237</v>
      </c>
      <c r="G540" t="s">
        <v>8238</v>
      </c>
      <c r="H540" t="s">
        <v>5928</v>
      </c>
      <c r="I540" t="s">
        <v>5929</v>
      </c>
    </row>
    <row r="541" spans="1:9" x14ac:dyDescent="0.3">
      <c r="A541" s="28" t="s">
        <v>2105</v>
      </c>
      <c r="B541" s="31" t="s">
        <v>2106</v>
      </c>
      <c r="C541" s="28" t="s">
        <v>8165</v>
      </c>
      <c r="D541" t="s">
        <v>8219</v>
      </c>
      <c r="E541" t="s">
        <v>8219</v>
      </c>
      <c r="F541" t="s">
        <v>8237</v>
      </c>
      <c r="G541" t="s">
        <v>8238</v>
      </c>
      <c r="H541" t="s">
        <v>5928</v>
      </c>
      <c r="I541" t="s">
        <v>5929</v>
      </c>
    </row>
    <row r="542" spans="1:9" x14ac:dyDescent="0.3">
      <c r="A542" s="28" t="s">
        <v>2221</v>
      </c>
      <c r="B542" s="31" t="s">
        <v>2222</v>
      </c>
      <c r="C542" s="28" t="s">
        <v>8165</v>
      </c>
      <c r="D542" t="s">
        <v>8219</v>
      </c>
      <c r="E542" t="s">
        <v>8219</v>
      </c>
      <c r="F542" t="s">
        <v>8237</v>
      </c>
      <c r="G542" t="s">
        <v>8238</v>
      </c>
      <c r="H542" t="s">
        <v>5928</v>
      </c>
      <c r="I542" t="s">
        <v>5929</v>
      </c>
    </row>
    <row r="543" spans="1:9" x14ac:dyDescent="0.3">
      <c r="A543" s="28" t="s">
        <v>2187</v>
      </c>
      <c r="B543" s="31" t="s">
        <v>2188</v>
      </c>
      <c r="C543" s="28" t="s">
        <v>8165</v>
      </c>
      <c r="D543" t="s">
        <v>8219</v>
      </c>
      <c r="E543" t="s">
        <v>8219</v>
      </c>
      <c r="F543" t="s">
        <v>8237</v>
      </c>
      <c r="G543" t="s">
        <v>8238</v>
      </c>
      <c r="H543" t="s">
        <v>5928</v>
      </c>
      <c r="I543" t="s">
        <v>5929</v>
      </c>
    </row>
    <row r="544" spans="1:9" x14ac:dyDescent="0.3">
      <c r="A544" s="28" t="s">
        <v>2181</v>
      </c>
      <c r="B544" s="31" t="s">
        <v>2182</v>
      </c>
      <c r="C544" s="28" t="s">
        <v>8165</v>
      </c>
      <c r="D544" t="s">
        <v>8219</v>
      </c>
      <c r="E544" t="s">
        <v>8219</v>
      </c>
      <c r="F544" t="s">
        <v>8237</v>
      </c>
      <c r="G544" t="s">
        <v>8238</v>
      </c>
      <c r="H544" t="s">
        <v>5928</v>
      </c>
      <c r="I544" t="s">
        <v>5929</v>
      </c>
    </row>
    <row r="545" spans="1:9" x14ac:dyDescent="0.3">
      <c r="A545" s="28" t="s">
        <v>2189</v>
      </c>
      <c r="B545" s="31" t="s">
        <v>2190</v>
      </c>
      <c r="C545" s="28" t="s">
        <v>8165</v>
      </c>
      <c r="D545" t="s">
        <v>8219</v>
      </c>
      <c r="E545" t="s">
        <v>8219</v>
      </c>
      <c r="F545" t="s">
        <v>8237</v>
      </c>
      <c r="G545" t="s">
        <v>8238</v>
      </c>
      <c r="H545" t="s">
        <v>5928</v>
      </c>
      <c r="I545" t="s">
        <v>5929</v>
      </c>
    </row>
    <row r="546" spans="1:9" x14ac:dyDescent="0.3">
      <c r="A546" s="28" t="s">
        <v>2197</v>
      </c>
      <c r="B546" s="31" t="s">
        <v>2198</v>
      </c>
      <c r="C546" s="28" t="s">
        <v>8165</v>
      </c>
      <c r="D546" t="s">
        <v>8219</v>
      </c>
      <c r="E546" t="s">
        <v>8219</v>
      </c>
      <c r="F546" t="s">
        <v>8237</v>
      </c>
      <c r="G546" t="s">
        <v>8238</v>
      </c>
      <c r="H546" t="s">
        <v>5928</v>
      </c>
      <c r="I546" t="s">
        <v>5929</v>
      </c>
    </row>
    <row r="547" spans="1:9" x14ac:dyDescent="0.3">
      <c r="A547" s="28" t="s">
        <v>2171</v>
      </c>
      <c r="B547" s="31" t="s">
        <v>2172</v>
      </c>
      <c r="C547" s="28" t="s">
        <v>8165</v>
      </c>
      <c r="D547" t="s">
        <v>8219</v>
      </c>
      <c r="E547" t="s">
        <v>8219</v>
      </c>
      <c r="F547" t="s">
        <v>8237</v>
      </c>
      <c r="G547" t="s">
        <v>8238</v>
      </c>
      <c r="H547" t="s">
        <v>5928</v>
      </c>
      <c r="I547" t="s">
        <v>5929</v>
      </c>
    </row>
    <row r="548" spans="1:9" x14ac:dyDescent="0.3">
      <c r="A548" s="28" t="s">
        <v>2075</v>
      </c>
      <c r="B548" s="31" t="s">
        <v>2076</v>
      </c>
      <c r="C548" s="28" t="s">
        <v>8165</v>
      </c>
      <c r="D548" t="s">
        <v>8219</v>
      </c>
      <c r="E548" t="s">
        <v>8219</v>
      </c>
      <c r="F548" t="s">
        <v>8237</v>
      </c>
      <c r="G548" t="s">
        <v>8238</v>
      </c>
      <c r="H548" t="s">
        <v>5928</v>
      </c>
      <c r="I548" t="s">
        <v>5929</v>
      </c>
    </row>
    <row r="549" spans="1:9" x14ac:dyDescent="0.3">
      <c r="A549" s="28" t="s">
        <v>2191</v>
      </c>
      <c r="B549" s="31" t="s">
        <v>2192</v>
      </c>
      <c r="C549" s="28" t="s">
        <v>8165</v>
      </c>
      <c r="D549" t="s">
        <v>8219</v>
      </c>
      <c r="E549" t="s">
        <v>8219</v>
      </c>
      <c r="F549" t="s">
        <v>8237</v>
      </c>
      <c r="G549" t="s">
        <v>8238</v>
      </c>
      <c r="H549" t="s">
        <v>5928</v>
      </c>
      <c r="I549" t="s">
        <v>5929</v>
      </c>
    </row>
    <row r="550" spans="1:9" x14ac:dyDescent="0.3">
      <c r="A550" s="28" t="s">
        <v>2223</v>
      </c>
      <c r="B550" s="31" t="s">
        <v>2224</v>
      </c>
      <c r="C550" s="28" t="s">
        <v>8165</v>
      </c>
      <c r="D550" t="s">
        <v>8219</v>
      </c>
      <c r="E550" t="s">
        <v>8219</v>
      </c>
      <c r="F550" t="s">
        <v>8237</v>
      </c>
      <c r="G550" t="s">
        <v>8238</v>
      </c>
      <c r="H550" t="s">
        <v>5928</v>
      </c>
      <c r="I550" t="s">
        <v>5929</v>
      </c>
    </row>
    <row r="551" spans="1:9" x14ac:dyDescent="0.3">
      <c r="A551" s="28" t="s">
        <v>2201</v>
      </c>
      <c r="B551" s="31" t="s">
        <v>2202</v>
      </c>
      <c r="C551" s="28" t="s">
        <v>8165</v>
      </c>
      <c r="D551" t="s">
        <v>8219</v>
      </c>
      <c r="E551" t="s">
        <v>8219</v>
      </c>
      <c r="F551" t="s">
        <v>8237</v>
      </c>
      <c r="G551" t="s">
        <v>8238</v>
      </c>
      <c r="H551" t="s">
        <v>5928</v>
      </c>
      <c r="I551" t="s">
        <v>5929</v>
      </c>
    </row>
    <row r="552" spans="1:9" x14ac:dyDescent="0.3">
      <c r="A552" s="28" t="s">
        <v>2063</v>
      </c>
      <c r="B552" s="31" t="s">
        <v>2064</v>
      </c>
      <c r="C552" s="28" t="s">
        <v>8165</v>
      </c>
      <c r="D552" t="s">
        <v>8219</v>
      </c>
      <c r="E552" t="s">
        <v>8219</v>
      </c>
      <c r="F552" t="s">
        <v>8237</v>
      </c>
      <c r="G552" t="s">
        <v>8238</v>
      </c>
      <c r="H552" t="s">
        <v>5928</v>
      </c>
      <c r="I552" t="s">
        <v>5929</v>
      </c>
    </row>
    <row r="553" spans="1:9" x14ac:dyDescent="0.3">
      <c r="A553" s="28" t="s">
        <v>2165</v>
      </c>
      <c r="B553" s="31" t="s">
        <v>2166</v>
      </c>
      <c r="C553" s="28" t="s">
        <v>8165</v>
      </c>
      <c r="D553" t="s">
        <v>8219</v>
      </c>
      <c r="E553" t="s">
        <v>8219</v>
      </c>
      <c r="F553" t="s">
        <v>8237</v>
      </c>
      <c r="G553" t="s">
        <v>8238</v>
      </c>
      <c r="H553" t="s">
        <v>5928</v>
      </c>
      <c r="I553" t="s">
        <v>5929</v>
      </c>
    </row>
    <row r="554" spans="1:9" x14ac:dyDescent="0.3">
      <c r="A554" s="28" t="s">
        <v>2103</v>
      </c>
      <c r="B554" s="31" t="s">
        <v>2104</v>
      </c>
      <c r="C554" s="28" t="s">
        <v>8165</v>
      </c>
      <c r="D554" t="s">
        <v>8219</v>
      </c>
      <c r="E554" t="s">
        <v>8219</v>
      </c>
      <c r="F554" t="s">
        <v>8237</v>
      </c>
      <c r="G554" t="s">
        <v>8238</v>
      </c>
      <c r="H554" t="s">
        <v>5928</v>
      </c>
      <c r="I554" t="s">
        <v>5929</v>
      </c>
    </row>
    <row r="555" spans="1:9" x14ac:dyDescent="0.3">
      <c r="A555" s="28" t="s">
        <v>2145</v>
      </c>
      <c r="B555" s="31" t="s">
        <v>2146</v>
      </c>
      <c r="C555" s="28" t="s">
        <v>8165</v>
      </c>
      <c r="D555" t="s">
        <v>8219</v>
      </c>
      <c r="E555" t="s">
        <v>8219</v>
      </c>
      <c r="F555" t="s">
        <v>8237</v>
      </c>
      <c r="G555" t="s">
        <v>8238</v>
      </c>
      <c r="H555" t="s">
        <v>5928</v>
      </c>
      <c r="I555" t="s">
        <v>5929</v>
      </c>
    </row>
    <row r="556" spans="1:9" x14ac:dyDescent="0.3">
      <c r="A556" s="28" t="s">
        <v>2077</v>
      </c>
      <c r="B556" s="31" t="s">
        <v>2078</v>
      </c>
      <c r="C556" s="28" t="s">
        <v>8165</v>
      </c>
      <c r="D556" t="s">
        <v>8219</v>
      </c>
      <c r="E556" t="s">
        <v>8219</v>
      </c>
      <c r="F556" t="s">
        <v>8237</v>
      </c>
      <c r="G556" t="s">
        <v>8238</v>
      </c>
      <c r="H556" t="s">
        <v>5928</v>
      </c>
      <c r="I556" t="s">
        <v>5929</v>
      </c>
    </row>
    <row r="557" spans="1:9" x14ac:dyDescent="0.3">
      <c r="A557" s="28" t="s">
        <v>2177</v>
      </c>
      <c r="B557" s="31" t="s">
        <v>2178</v>
      </c>
      <c r="C557" s="28" t="s">
        <v>8165</v>
      </c>
      <c r="D557" t="s">
        <v>8219</v>
      </c>
      <c r="E557" t="s">
        <v>8219</v>
      </c>
      <c r="F557" t="s">
        <v>8237</v>
      </c>
      <c r="G557" t="s">
        <v>8238</v>
      </c>
      <c r="H557" t="s">
        <v>5928</v>
      </c>
      <c r="I557" t="s">
        <v>5929</v>
      </c>
    </row>
    <row r="558" spans="1:9" x14ac:dyDescent="0.3">
      <c r="A558" s="28" t="s">
        <v>2141</v>
      </c>
      <c r="B558" s="31" t="s">
        <v>2142</v>
      </c>
      <c r="C558" s="28" t="s">
        <v>8165</v>
      </c>
      <c r="D558" t="s">
        <v>8219</v>
      </c>
      <c r="E558" t="s">
        <v>8219</v>
      </c>
      <c r="F558" t="s">
        <v>8237</v>
      </c>
      <c r="G558" t="s">
        <v>8238</v>
      </c>
      <c r="H558" t="s">
        <v>5928</v>
      </c>
      <c r="I558" t="s">
        <v>5929</v>
      </c>
    </row>
    <row r="559" spans="1:9" x14ac:dyDescent="0.3">
      <c r="A559" s="28" t="s">
        <v>2239</v>
      </c>
      <c r="B559" s="31" t="s">
        <v>2240</v>
      </c>
      <c r="C559" s="28" t="s">
        <v>8165</v>
      </c>
      <c r="D559" t="s">
        <v>8219</v>
      </c>
      <c r="E559" t="s">
        <v>8219</v>
      </c>
      <c r="F559" t="s">
        <v>8237</v>
      </c>
      <c r="G559" t="s">
        <v>8238</v>
      </c>
      <c r="H559" t="s">
        <v>5928</v>
      </c>
      <c r="I559" t="s">
        <v>5929</v>
      </c>
    </row>
    <row r="560" spans="1:9" x14ac:dyDescent="0.3">
      <c r="A560" s="28" t="s">
        <v>2159</v>
      </c>
      <c r="B560" s="31" t="s">
        <v>2160</v>
      </c>
      <c r="C560" s="28" t="s">
        <v>8165</v>
      </c>
      <c r="D560" t="s">
        <v>8219</v>
      </c>
      <c r="E560" t="s">
        <v>8219</v>
      </c>
      <c r="F560" t="s">
        <v>8237</v>
      </c>
      <c r="G560" t="s">
        <v>8238</v>
      </c>
      <c r="H560" t="s">
        <v>5928</v>
      </c>
      <c r="I560" t="s">
        <v>5929</v>
      </c>
    </row>
    <row r="561" spans="1:9" x14ac:dyDescent="0.3">
      <c r="A561" s="28" t="s">
        <v>2199</v>
      </c>
      <c r="B561" s="31" t="s">
        <v>2200</v>
      </c>
      <c r="C561" s="28" t="s">
        <v>8165</v>
      </c>
      <c r="D561" t="s">
        <v>8219</v>
      </c>
      <c r="E561" t="s">
        <v>8219</v>
      </c>
      <c r="F561" t="s">
        <v>8237</v>
      </c>
      <c r="G561" t="s">
        <v>8238</v>
      </c>
      <c r="H561" t="s">
        <v>5928</v>
      </c>
      <c r="I561" t="s">
        <v>5929</v>
      </c>
    </row>
    <row r="562" spans="1:9" x14ac:dyDescent="0.3">
      <c r="A562" s="28" t="s">
        <v>2157</v>
      </c>
      <c r="B562" s="31" t="s">
        <v>2158</v>
      </c>
      <c r="C562" s="28" t="s">
        <v>8165</v>
      </c>
      <c r="D562" t="s">
        <v>8219</v>
      </c>
      <c r="E562" t="s">
        <v>8219</v>
      </c>
      <c r="F562" t="s">
        <v>8237</v>
      </c>
      <c r="G562" t="s">
        <v>8238</v>
      </c>
      <c r="H562" t="s">
        <v>5928</v>
      </c>
      <c r="I562" t="s">
        <v>5929</v>
      </c>
    </row>
    <row r="563" spans="1:9" x14ac:dyDescent="0.3">
      <c r="A563" s="28" t="s">
        <v>2107</v>
      </c>
      <c r="B563" s="31" t="s">
        <v>2108</v>
      </c>
      <c r="C563" s="28" t="s">
        <v>8165</v>
      </c>
      <c r="D563" t="s">
        <v>8219</v>
      </c>
      <c r="E563" t="s">
        <v>8219</v>
      </c>
      <c r="F563" t="s">
        <v>8237</v>
      </c>
      <c r="G563" t="s">
        <v>8238</v>
      </c>
      <c r="H563" t="s">
        <v>5928</v>
      </c>
      <c r="I563" t="s">
        <v>5929</v>
      </c>
    </row>
    <row r="564" spans="1:9" x14ac:dyDescent="0.3">
      <c r="A564" s="28" t="s">
        <v>2241</v>
      </c>
      <c r="B564" s="31" t="s">
        <v>2242</v>
      </c>
      <c r="C564" s="28" t="s">
        <v>8165</v>
      </c>
      <c r="D564" t="s">
        <v>8219</v>
      </c>
      <c r="E564" t="s">
        <v>8219</v>
      </c>
      <c r="F564" t="s">
        <v>8237</v>
      </c>
      <c r="G564" t="s">
        <v>8238</v>
      </c>
      <c r="H564" t="s">
        <v>5928</v>
      </c>
      <c r="I564" t="s">
        <v>5929</v>
      </c>
    </row>
    <row r="565" spans="1:9" x14ac:dyDescent="0.3">
      <c r="A565" s="28" t="s">
        <v>2225</v>
      </c>
      <c r="B565" s="31" t="s">
        <v>2226</v>
      </c>
      <c r="C565" s="28" t="s">
        <v>8165</v>
      </c>
      <c r="D565" t="s">
        <v>8219</v>
      </c>
      <c r="E565" t="s">
        <v>8219</v>
      </c>
      <c r="F565" t="s">
        <v>8237</v>
      </c>
      <c r="G565" t="s">
        <v>8238</v>
      </c>
      <c r="H565" t="s">
        <v>5928</v>
      </c>
      <c r="I565" t="s">
        <v>5929</v>
      </c>
    </row>
    <row r="566" spans="1:9" x14ac:dyDescent="0.3">
      <c r="A566" s="28" t="s">
        <v>2137</v>
      </c>
      <c r="B566" s="31" t="s">
        <v>2138</v>
      </c>
      <c r="C566" s="28" t="s">
        <v>8165</v>
      </c>
      <c r="D566" t="s">
        <v>8219</v>
      </c>
      <c r="E566" t="s">
        <v>8219</v>
      </c>
      <c r="F566" t="s">
        <v>8237</v>
      </c>
      <c r="G566" t="s">
        <v>8238</v>
      </c>
      <c r="H566" t="s">
        <v>5928</v>
      </c>
      <c r="I566" t="s">
        <v>5929</v>
      </c>
    </row>
    <row r="567" spans="1:9" x14ac:dyDescent="0.3">
      <c r="A567" s="28" t="s">
        <v>2111</v>
      </c>
      <c r="B567" s="31" t="s">
        <v>2112</v>
      </c>
      <c r="C567" s="28" t="s">
        <v>8165</v>
      </c>
      <c r="D567" t="s">
        <v>8219</v>
      </c>
      <c r="E567" t="s">
        <v>8219</v>
      </c>
      <c r="F567" t="s">
        <v>8237</v>
      </c>
      <c r="G567" t="s">
        <v>8238</v>
      </c>
      <c r="H567" t="s">
        <v>5928</v>
      </c>
      <c r="I567" t="s">
        <v>5929</v>
      </c>
    </row>
    <row r="568" spans="1:9" x14ac:dyDescent="0.3">
      <c r="A568" s="28" t="s">
        <v>2095</v>
      </c>
      <c r="B568" s="31" t="s">
        <v>2096</v>
      </c>
      <c r="C568" s="28" t="s">
        <v>8165</v>
      </c>
      <c r="D568" t="s">
        <v>8219</v>
      </c>
      <c r="E568" t="s">
        <v>8219</v>
      </c>
      <c r="F568" t="s">
        <v>8237</v>
      </c>
      <c r="G568" t="s">
        <v>8238</v>
      </c>
      <c r="H568" t="s">
        <v>5928</v>
      </c>
      <c r="I568" t="s">
        <v>5929</v>
      </c>
    </row>
    <row r="569" spans="1:9" x14ac:dyDescent="0.3">
      <c r="A569" s="28" t="s">
        <v>2247</v>
      </c>
      <c r="B569" s="31" t="s">
        <v>2248</v>
      </c>
      <c r="C569" s="28" t="s">
        <v>8165</v>
      </c>
      <c r="D569" t="s">
        <v>8219</v>
      </c>
      <c r="E569" t="s">
        <v>8219</v>
      </c>
      <c r="F569" t="s">
        <v>8237</v>
      </c>
      <c r="G569" t="s">
        <v>8238</v>
      </c>
      <c r="H569" t="s">
        <v>5928</v>
      </c>
      <c r="I569" t="s">
        <v>5929</v>
      </c>
    </row>
    <row r="570" spans="1:9" x14ac:dyDescent="0.3">
      <c r="A570" s="28" t="s">
        <v>2245</v>
      </c>
      <c r="B570" s="31" t="s">
        <v>2246</v>
      </c>
      <c r="C570" s="28" t="s">
        <v>8165</v>
      </c>
      <c r="D570" t="s">
        <v>8219</v>
      </c>
      <c r="E570" t="s">
        <v>8219</v>
      </c>
      <c r="F570" t="s">
        <v>8237</v>
      </c>
      <c r="G570" t="s">
        <v>8238</v>
      </c>
      <c r="H570" t="s">
        <v>5928</v>
      </c>
      <c r="I570" t="s">
        <v>5929</v>
      </c>
    </row>
    <row r="571" spans="1:9" x14ac:dyDescent="0.3">
      <c r="A571" s="28" t="s">
        <v>4412</v>
      </c>
      <c r="B571" s="31" t="s">
        <v>4413</v>
      </c>
      <c r="C571" s="28" t="s">
        <v>8165</v>
      </c>
      <c r="D571" t="s">
        <v>8207</v>
      </c>
      <c r="E571" t="s">
        <v>8223</v>
      </c>
      <c r="F571" t="s">
        <v>8226</v>
      </c>
      <c r="G571" t="s">
        <v>8227</v>
      </c>
      <c r="H571" t="s">
        <v>5888</v>
      </c>
      <c r="I571" t="s">
        <v>6065</v>
      </c>
    </row>
    <row r="572" spans="1:9" x14ac:dyDescent="0.3">
      <c r="A572" s="28" t="s">
        <v>2571</v>
      </c>
      <c r="B572" s="31" t="s">
        <v>2572</v>
      </c>
      <c r="C572" s="28" t="s">
        <v>8165</v>
      </c>
      <c r="D572" t="s">
        <v>8219</v>
      </c>
      <c r="E572" t="s">
        <v>8219</v>
      </c>
      <c r="F572" t="s">
        <v>8220</v>
      </c>
      <c r="G572" t="s">
        <v>11</v>
      </c>
      <c r="H572" t="s">
        <v>6055</v>
      </c>
      <c r="I572" t="s">
        <v>6056</v>
      </c>
    </row>
    <row r="573" spans="1:9" x14ac:dyDescent="0.3">
      <c r="A573" s="28" t="s">
        <v>5525</v>
      </c>
      <c r="B573" s="31" t="s">
        <v>5526</v>
      </c>
      <c r="C573" s="28" t="s">
        <v>8165</v>
      </c>
      <c r="D573" t="s">
        <v>8207</v>
      </c>
      <c r="E573" t="s">
        <v>8211</v>
      </c>
      <c r="F573" t="s">
        <v>8212</v>
      </c>
      <c r="G573" t="s">
        <v>8213</v>
      </c>
      <c r="H573" t="s">
        <v>6066</v>
      </c>
      <c r="I573" t="s">
        <v>6067</v>
      </c>
    </row>
    <row r="574" spans="1:9" x14ac:dyDescent="0.3">
      <c r="A574" s="28" t="s">
        <v>1614</v>
      </c>
      <c r="B574" s="31" t="s">
        <v>1615</v>
      </c>
      <c r="C574" s="28" t="s">
        <v>8165</v>
      </c>
      <c r="D574" t="s">
        <v>8166</v>
      </c>
      <c r="E574" t="s">
        <v>8171</v>
      </c>
      <c r="F574" t="s">
        <v>8172</v>
      </c>
      <c r="G574" t="s">
        <v>8173</v>
      </c>
      <c r="H574" t="s">
        <v>5791</v>
      </c>
      <c r="I574" t="s">
        <v>6068</v>
      </c>
    </row>
    <row r="575" spans="1:9" x14ac:dyDescent="0.3">
      <c r="A575" s="28" t="s">
        <v>3854</v>
      </c>
      <c r="B575" s="31" t="s">
        <v>3855</v>
      </c>
      <c r="C575" s="28" t="s">
        <v>8165</v>
      </c>
      <c r="D575" t="s">
        <v>8207</v>
      </c>
      <c r="E575" t="s">
        <v>8223</v>
      </c>
      <c r="F575" t="s">
        <v>8226</v>
      </c>
      <c r="G575" t="s">
        <v>8233</v>
      </c>
      <c r="H575" t="s">
        <v>5919</v>
      </c>
      <c r="I575" t="s">
        <v>6069</v>
      </c>
    </row>
    <row r="576" spans="1:9" x14ac:dyDescent="0.3">
      <c r="A576" s="28" t="s">
        <v>2853</v>
      </c>
      <c r="B576" s="31" t="s">
        <v>2854</v>
      </c>
      <c r="C576" s="28" t="s">
        <v>8165</v>
      </c>
      <c r="D576" t="s">
        <v>8207</v>
      </c>
      <c r="E576" t="s">
        <v>8223</v>
      </c>
      <c r="F576" t="s">
        <v>8224</v>
      </c>
      <c r="G576" t="s">
        <v>8230</v>
      </c>
      <c r="H576" t="s">
        <v>5903</v>
      </c>
      <c r="I576" t="s">
        <v>5905</v>
      </c>
    </row>
    <row r="577" spans="1:9" x14ac:dyDescent="0.3">
      <c r="A577" s="28" t="s">
        <v>1690</v>
      </c>
      <c r="B577" s="31" t="s">
        <v>1691</v>
      </c>
      <c r="C577" s="28" t="s">
        <v>8165</v>
      </c>
      <c r="D577" t="s">
        <v>8166</v>
      </c>
      <c r="E577" t="s">
        <v>8171</v>
      </c>
      <c r="F577" t="s">
        <v>8193</v>
      </c>
      <c r="G577" t="s">
        <v>8194</v>
      </c>
      <c r="H577" t="s">
        <v>5850</v>
      </c>
      <c r="I577" t="s">
        <v>5851</v>
      </c>
    </row>
    <row r="578" spans="1:9" x14ac:dyDescent="0.3">
      <c r="A578" s="28" t="s">
        <v>3043</v>
      </c>
      <c r="B578" s="31" t="s">
        <v>3044</v>
      </c>
      <c r="C578" s="28" t="s">
        <v>8165</v>
      </c>
      <c r="D578" t="s">
        <v>8207</v>
      </c>
      <c r="E578" t="s">
        <v>8223</v>
      </c>
      <c r="F578" t="s">
        <v>8224</v>
      </c>
      <c r="G578" t="s">
        <v>8230</v>
      </c>
      <c r="H578" t="s">
        <v>5903</v>
      </c>
      <c r="I578" t="s">
        <v>5912</v>
      </c>
    </row>
    <row r="579" spans="1:9" x14ac:dyDescent="0.3">
      <c r="A579" s="28" t="s">
        <v>612</v>
      </c>
      <c r="B579" s="31" t="s">
        <v>613</v>
      </c>
      <c r="C579" s="28" t="s">
        <v>8165</v>
      </c>
      <c r="D579" t="s">
        <v>8166</v>
      </c>
      <c r="E579" t="s">
        <v>8177</v>
      </c>
      <c r="F579" t="s">
        <v>8178</v>
      </c>
      <c r="G579" t="s">
        <v>8179</v>
      </c>
      <c r="H579" t="s">
        <v>5798</v>
      </c>
      <c r="I579" t="s">
        <v>6070</v>
      </c>
    </row>
    <row r="580" spans="1:9" x14ac:dyDescent="0.3">
      <c r="A580" s="28" t="s">
        <v>3558</v>
      </c>
      <c r="B580" s="31" t="s">
        <v>3559</v>
      </c>
      <c r="C580" s="28" t="s">
        <v>8165</v>
      </c>
      <c r="D580" t="s">
        <v>8207</v>
      </c>
      <c r="E580" t="s">
        <v>8223</v>
      </c>
      <c r="F580" t="s">
        <v>8226</v>
      </c>
      <c r="G580" t="s">
        <v>8228</v>
      </c>
      <c r="H580" t="s">
        <v>5898</v>
      </c>
      <c r="I580" t="s">
        <v>5899</v>
      </c>
    </row>
    <row r="581" spans="1:9" x14ac:dyDescent="0.3">
      <c r="A581" s="28" t="s">
        <v>186</v>
      </c>
      <c r="B581" s="31" t="s">
        <v>187</v>
      </c>
      <c r="C581" s="28" t="s">
        <v>8165</v>
      </c>
      <c r="D581" t="s">
        <v>8197</v>
      </c>
      <c r="E581" t="s">
        <v>8198</v>
      </c>
      <c r="F581" t="s">
        <v>8199</v>
      </c>
      <c r="G581" t="s">
        <v>8200</v>
      </c>
      <c r="H581" t="s">
        <v>5863</v>
      </c>
      <c r="I581" t="s">
        <v>5865</v>
      </c>
    </row>
    <row r="582" spans="1:9" x14ac:dyDescent="0.3">
      <c r="A582" s="28" t="s">
        <v>2855</v>
      </c>
      <c r="B582" s="31" t="s">
        <v>2856</v>
      </c>
      <c r="C582" s="28" t="s">
        <v>8165</v>
      </c>
      <c r="D582" t="s">
        <v>8207</v>
      </c>
      <c r="E582" t="s">
        <v>8223</v>
      </c>
      <c r="F582" t="s">
        <v>8224</v>
      </c>
      <c r="G582" t="s">
        <v>8230</v>
      </c>
      <c r="H582" t="s">
        <v>5903</v>
      </c>
      <c r="I582" t="s">
        <v>5905</v>
      </c>
    </row>
    <row r="583" spans="1:9" x14ac:dyDescent="0.3">
      <c r="A583" s="28" t="s">
        <v>1373</v>
      </c>
      <c r="B583" s="31" t="s">
        <v>1374</v>
      </c>
      <c r="C583" s="28" t="s">
        <v>8165</v>
      </c>
      <c r="D583" t="s">
        <v>8166</v>
      </c>
      <c r="E583" t="s">
        <v>8171</v>
      </c>
      <c r="F583" t="s">
        <v>8195</v>
      </c>
      <c r="G583" t="s">
        <v>8196</v>
      </c>
      <c r="H583" t="s">
        <v>6071</v>
      </c>
      <c r="I583" t="s">
        <v>6072</v>
      </c>
    </row>
    <row r="584" spans="1:9" x14ac:dyDescent="0.3">
      <c r="A584" s="28" t="s">
        <v>5565</v>
      </c>
      <c r="B584" s="31" t="s">
        <v>5566</v>
      </c>
      <c r="C584" s="28" t="s">
        <v>8165</v>
      </c>
      <c r="D584" t="s">
        <v>8197</v>
      </c>
      <c r="E584" t="s">
        <v>8198</v>
      </c>
      <c r="F584" t="s">
        <v>8199</v>
      </c>
      <c r="G584" t="s">
        <v>8202</v>
      </c>
      <c r="H584" t="s">
        <v>5870</v>
      </c>
      <c r="I584" t="s">
        <v>6073</v>
      </c>
    </row>
    <row r="585" spans="1:9" x14ac:dyDescent="0.3">
      <c r="A585" s="28" t="s">
        <v>1638</v>
      </c>
      <c r="B585" s="31" t="s">
        <v>1639</v>
      </c>
      <c r="C585" s="28" t="s">
        <v>8165</v>
      </c>
      <c r="D585" t="s">
        <v>8166</v>
      </c>
      <c r="E585" t="s">
        <v>8171</v>
      </c>
      <c r="F585" t="s">
        <v>8172</v>
      </c>
      <c r="G585" t="s">
        <v>8173</v>
      </c>
      <c r="H585" t="s">
        <v>5791</v>
      </c>
      <c r="I585" t="s">
        <v>5796</v>
      </c>
    </row>
    <row r="586" spans="1:9" x14ac:dyDescent="0.3">
      <c r="A586" s="28" t="s">
        <v>2473</v>
      </c>
      <c r="B586" s="31" t="s">
        <v>2474</v>
      </c>
      <c r="C586" s="28" t="s">
        <v>8165</v>
      </c>
      <c r="D586" t="s">
        <v>8219</v>
      </c>
      <c r="E586" t="s">
        <v>8219</v>
      </c>
      <c r="F586" t="s">
        <v>8242</v>
      </c>
      <c r="G586" t="s">
        <v>8243</v>
      </c>
      <c r="H586" t="s">
        <v>5940</v>
      </c>
      <c r="I586" t="s">
        <v>5941</v>
      </c>
    </row>
    <row r="587" spans="1:9" x14ac:dyDescent="0.3">
      <c r="A587" s="28" t="s">
        <v>596</v>
      </c>
      <c r="B587" s="31" t="s">
        <v>597</v>
      </c>
      <c r="C587" s="28" t="s">
        <v>8165</v>
      </c>
      <c r="D587" t="s">
        <v>8283</v>
      </c>
      <c r="E587" t="s">
        <v>8284</v>
      </c>
      <c r="F587" t="s">
        <v>8285</v>
      </c>
      <c r="G587" t="s">
        <v>8286</v>
      </c>
      <c r="H587" t="s">
        <v>6074</v>
      </c>
      <c r="I587" t="s">
        <v>6075</v>
      </c>
    </row>
    <row r="588" spans="1:9" x14ac:dyDescent="0.3">
      <c r="A588" s="28" t="s">
        <v>598</v>
      </c>
      <c r="B588" s="31" t="s">
        <v>599</v>
      </c>
      <c r="C588" s="28" t="s">
        <v>8165</v>
      </c>
      <c r="D588" t="s">
        <v>8283</v>
      </c>
      <c r="E588" t="s">
        <v>8284</v>
      </c>
      <c r="F588" t="s">
        <v>8285</v>
      </c>
      <c r="G588" t="s">
        <v>8286</v>
      </c>
      <c r="H588" t="s">
        <v>6074</v>
      </c>
      <c r="I588" t="s">
        <v>6075</v>
      </c>
    </row>
    <row r="589" spans="1:9" x14ac:dyDescent="0.3">
      <c r="A589" s="28" t="s">
        <v>296</v>
      </c>
      <c r="B589" s="31" t="s">
        <v>297</v>
      </c>
      <c r="C589" s="28" t="s">
        <v>8165</v>
      </c>
      <c r="D589" t="s">
        <v>8197</v>
      </c>
      <c r="E589" t="s">
        <v>8198</v>
      </c>
      <c r="F589" t="s">
        <v>8199</v>
      </c>
      <c r="G589" t="s">
        <v>8201</v>
      </c>
      <c r="H589" t="s">
        <v>5868</v>
      </c>
      <c r="I589" t="s">
        <v>5869</v>
      </c>
    </row>
    <row r="590" spans="1:9" x14ac:dyDescent="0.3">
      <c r="A590" s="28" t="s">
        <v>2453</v>
      </c>
      <c r="B590" s="31" t="s">
        <v>2454</v>
      </c>
      <c r="C590" s="28" t="s">
        <v>8165</v>
      </c>
      <c r="D590" t="s">
        <v>8219</v>
      </c>
      <c r="E590" t="s">
        <v>8219</v>
      </c>
      <c r="F590" t="s">
        <v>8242</v>
      </c>
      <c r="G590" t="s">
        <v>8251</v>
      </c>
      <c r="H590" t="s">
        <v>5976</v>
      </c>
      <c r="I590" t="s">
        <v>6076</v>
      </c>
    </row>
    <row r="591" spans="1:9" x14ac:dyDescent="0.3">
      <c r="A591" s="28" t="s">
        <v>5030</v>
      </c>
      <c r="B591" s="31" t="s">
        <v>5031</v>
      </c>
      <c r="C591" s="28" t="s">
        <v>8165</v>
      </c>
      <c r="D591" t="s">
        <v>8207</v>
      </c>
      <c r="E591" t="s">
        <v>8208</v>
      </c>
      <c r="F591" t="s">
        <v>8209</v>
      </c>
      <c r="G591" t="s">
        <v>8232</v>
      </c>
      <c r="H591" t="s">
        <v>11</v>
      </c>
      <c r="I591" t="s">
        <v>11</v>
      </c>
    </row>
    <row r="592" spans="1:9" x14ac:dyDescent="0.3">
      <c r="A592" s="28" t="s">
        <v>5032</v>
      </c>
      <c r="B592" s="31" t="s">
        <v>5033</v>
      </c>
      <c r="C592" s="28" t="s">
        <v>8165</v>
      </c>
      <c r="D592" t="s">
        <v>8207</v>
      </c>
      <c r="E592" t="s">
        <v>8208</v>
      </c>
      <c r="F592" t="s">
        <v>8209</v>
      </c>
      <c r="G592" t="s">
        <v>8232</v>
      </c>
      <c r="H592" t="s">
        <v>11</v>
      </c>
      <c r="I592" t="s">
        <v>11</v>
      </c>
    </row>
    <row r="593" spans="1:9" x14ac:dyDescent="0.3">
      <c r="A593" s="28" t="s">
        <v>502</v>
      </c>
      <c r="B593" s="31" t="s">
        <v>503</v>
      </c>
      <c r="C593" s="28" t="s">
        <v>8165</v>
      </c>
      <c r="D593" t="s">
        <v>8207</v>
      </c>
      <c r="E593" t="s">
        <v>8208</v>
      </c>
      <c r="F593" t="s">
        <v>8209</v>
      </c>
      <c r="G593" t="s">
        <v>8232</v>
      </c>
      <c r="H593" t="s">
        <v>6077</v>
      </c>
      <c r="I593" t="s">
        <v>6078</v>
      </c>
    </row>
    <row r="594" spans="1:9" x14ac:dyDescent="0.3">
      <c r="A594" s="28" t="s">
        <v>5555</v>
      </c>
      <c r="B594" s="31" t="s">
        <v>5556</v>
      </c>
      <c r="C594" s="28" t="s">
        <v>8165</v>
      </c>
      <c r="D594" t="s">
        <v>8197</v>
      </c>
      <c r="E594" t="s">
        <v>8198</v>
      </c>
      <c r="F594" t="s">
        <v>8199</v>
      </c>
      <c r="G594" t="s">
        <v>8202</v>
      </c>
      <c r="H594" t="s">
        <v>5870</v>
      </c>
      <c r="I594" t="s">
        <v>5957</v>
      </c>
    </row>
    <row r="595" spans="1:9" x14ac:dyDescent="0.3">
      <c r="A595" s="28" t="s">
        <v>4972</v>
      </c>
      <c r="B595" s="31" t="s">
        <v>4973</v>
      </c>
      <c r="C595" s="28" t="s">
        <v>8165</v>
      </c>
      <c r="D595" t="s">
        <v>8207</v>
      </c>
      <c r="E595" t="s">
        <v>8208</v>
      </c>
      <c r="F595" t="s">
        <v>8209</v>
      </c>
      <c r="G595" t="s">
        <v>8210</v>
      </c>
      <c r="H595" t="s">
        <v>6062</v>
      </c>
      <c r="I595" t="s">
        <v>6079</v>
      </c>
    </row>
    <row r="596" spans="1:9" x14ac:dyDescent="0.3">
      <c r="A596" s="28" t="s">
        <v>4140</v>
      </c>
      <c r="B596" s="31" t="s">
        <v>4141</v>
      </c>
      <c r="C596" s="28" t="s">
        <v>8165</v>
      </c>
      <c r="D596" t="s">
        <v>8207</v>
      </c>
      <c r="E596" t="s">
        <v>8223</v>
      </c>
      <c r="F596" t="s">
        <v>8226</v>
      </c>
      <c r="G596" t="s">
        <v>8227</v>
      </c>
      <c r="H596" t="s">
        <v>5888</v>
      </c>
      <c r="I596" t="s">
        <v>6080</v>
      </c>
    </row>
    <row r="597" spans="1:9" x14ac:dyDescent="0.3">
      <c r="A597" s="28" t="s">
        <v>26</v>
      </c>
      <c r="B597" s="31" t="s">
        <v>27</v>
      </c>
      <c r="C597" s="28" t="s">
        <v>8165</v>
      </c>
      <c r="D597" t="s">
        <v>8197</v>
      </c>
      <c r="E597" t="s">
        <v>8198</v>
      </c>
      <c r="F597" t="s">
        <v>8199</v>
      </c>
      <c r="G597" t="s">
        <v>8200</v>
      </c>
      <c r="H597" t="s">
        <v>5863</v>
      </c>
      <c r="I597" t="s">
        <v>6081</v>
      </c>
    </row>
    <row r="598" spans="1:9" x14ac:dyDescent="0.3">
      <c r="A598" s="28" t="s">
        <v>4696</v>
      </c>
      <c r="B598" s="31" t="s">
        <v>4697</v>
      </c>
      <c r="C598" s="28" t="s">
        <v>8165</v>
      </c>
      <c r="D598" t="s">
        <v>8207</v>
      </c>
      <c r="E598" t="s">
        <v>8208</v>
      </c>
      <c r="F598" t="s">
        <v>8209</v>
      </c>
      <c r="G598" t="s">
        <v>8232</v>
      </c>
      <c r="H598" t="s">
        <v>5917</v>
      </c>
      <c r="I598" t="s">
        <v>6082</v>
      </c>
    </row>
    <row r="599" spans="1:9" x14ac:dyDescent="0.3">
      <c r="A599" s="28" t="s">
        <v>3824</v>
      </c>
      <c r="B599" s="31" t="s">
        <v>3825</v>
      </c>
      <c r="C599" s="28" t="s">
        <v>8165</v>
      </c>
      <c r="D599" t="s">
        <v>8207</v>
      </c>
      <c r="E599" t="s">
        <v>8223</v>
      </c>
      <c r="F599" t="s">
        <v>8226</v>
      </c>
      <c r="G599" t="s">
        <v>8233</v>
      </c>
      <c r="H599" t="s">
        <v>5919</v>
      </c>
      <c r="I599" t="s">
        <v>6083</v>
      </c>
    </row>
    <row r="600" spans="1:9" x14ac:dyDescent="0.3">
      <c r="A600" s="28" t="s">
        <v>3025</v>
      </c>
      <c r="B600" s="31" t="s">
        <v>3026</v>
      </c>
      <c r="C600" s="28" t="s">
        <v>8165</v>
      </c>
      <c r="D600" t="s">
        <v>8207</v>
      </c>
      <c r="E600" t="s">
        <v>8223</v>
      </c>
      <c r="F600" t="s">
        <v>8224</v>
      </c>
      <c r="G600" t="s">
        <v>8230</v>
      </c>
      <c r="H600" t="s">
        <v>5903</v>
      </c>
      <c r="I600" t="s">
        <v>6084</v>
      </c>
    </row>
    <row r="601" spans="1:9" x14ac:dyDescent="0.3">
      <c r="A601" s="28" t="s">
        <v>2455</v>
      </c>
      <c r="B601" s="31" t="s">
        <v>2456</v>
      </c>
      <c r="C601" s="28" t="s">
        <v>8165</v>
      </c>
      <c r="D601" t="s">
        <v>8219</v>
      </c>
      <c r="E601" t="s">
        <v>8219</v>
      </c>
      <c r="F601" t="s">
        <v>8242</v>
      </c>
      <c r="G601" t="s">
        <v>8251</v>
      </c>
      <c r="H601" t="s">
        <v>5976</v>
      </c>
      <c r="I601" t="s">
        <v>6076</v>
      </c>
    </row>
    <row r="602" spans="1:9" x14ac:dyDescent="0.3">
      <c r="A602" s="28" t="s">
        <v>1413</v>
      </c>
      <c r="B602" s="31" t="s">
        <v>1414</v>
      </c>
      <c r="C602" s="28" t="s">
        <v>8165</v>
      </c>
      <c r="D602" t="s">
        <v>8166</v>
      </c>
      <c r="E602" t="s">
        <v>8171</v>
      </c>
      <c r="F602" t="s">
        <v>8195</v>
      </c>
      <c r="G602" t="s">
        <v>8196</v>
      </c>
      <c r="H602" t="s">
        <v>5856</v>
      </c>
      <c r="I602" t="s">
        <v>5858</v>
      </c>
    </row>
    <row r="603" spans="1:9" x14ac:dyDescent="0.3">
      <c r="A603" s="28" t="s">
        <v>1415</v>
      </c>
      <c r="B603" s="31" t="s">
        <v>1416</v>
      </c>
      <c r="C603" s="28" t="s">
        <v>8165</v>
      </c>
      <c r="D603" t="s">
        <v>8166</v>
      </c>
      <c r="E603" t="s">
        <v>8171</v>
      </c>
      <c r="F603" t="s">
        <v>8195</v>
      </c>
      <c r="G603" t="s">
        <v>8196</v>
      </c>
      <c r="H603" t="s">
        <v>5856</v>
      </c>
      <c r="I603" t="s">
        <v>5858</v>
      </c>
    </row>
    <row r="604" spans="1:9" x14ac:dyDescent="0.3">
      <c r="A604" s="28" t="s">
        <v>4404</v>
      </c>
      <c r="B604" s="31" t="s">
        <v>4405</v>
      </c>
      <c r="C604" s="28" t="s">
        <v>8165</v>
      </c>
      <c r="D604" t="s">
        <v>8207</v>
      </c>
      <c r="E604" t="s">
        <v>8223</v>
      </c>
      <c r="F604" t="s">
        <v>8226</v>
      </c>
      <c r="G604" t="s">
        <v>8227</v>
      </c>
      <c r="H604" t="s">
        <v>5888</v>
      </c>
      <c r="I604" t="s">
        <v>5891</v>
      </c>
    </row>
    <row r="605" spans="1:9" x14ac:dyDescent="0.3">
      <c r="A605" s="28" t="s">
        <v>376</v>
      </c>
      <c r="B605" s="31" t="s">
        <v>377</v>
      </c>
      <c r="C605" s="28" t="s">
        <v>8165</v>
      </c>
      <c r="D605" t="s">
        <v>8197</v>
      </c>
      <c r="E605" t="s">
        <v>8198</v>
      </c>
      <c r="F605" t="s">
        <v>8199</v>
      </c>
      <c r="G605" t="s">
        <v>8202</v>
      </c>
      <c r="H605" t="s">
        <v>5870</v>
      </c>
      <c r="I605" t="s">
        <v>6085</v>
      </c>
    </row>
    <row r="606" spans="1:9" x14ac:dyDescent="0.3">
      <c r="A606" s="28" t="s">
        <v>3121</v>
      </c>
      <c r="B606" s="31" t="s">
        <v>3122</v>
      </c>
      <c r="C606" s="28" t="s">
        <v>8165</v>
      </c>
      <c r="D606" t="s">
        <v>8207</v>
      </c>
      <c r="E606" t="s">
        <v>8223</v>
      </c>
      <c r="F606" t="s">
        <v>8224</v>
      </c>
      <c r="G606" t="s">
        <v>8234</v>
      </c>
      <c r="H606" t="s">
        <v>5923</v>
      </c>
      <c r="I606" t="s">
        <v>5924</v>
      </c>
    </row>
    <row r="607" spans="1:9" x14ac:dyDescent="0.3">
      <c r="A607" s="28" t="s">
        <v>666</v>
      </c>
      <c r="B607" s="31" t="s">
        <v>667</v>
      </c>
      <c r="C607" s="28" t="s">
        <v>8165</v>
      </c>
      <c r="D607" t="s">
        <v>8166</v>
      </c>
      <c r="E607" t="s">
        <v>8174</v>
      </c>
      <c r="F607" t="s">
        <v>8175</v>
      </c>
      <c r="G607" t="s">
        <v>8176</v>
      </c>
      <c r="H607" t="s">
        <v>6086</v>
      </c>
      <c r="I607" t="s">
        <v>6087</v>
      </c>
    </row>
    <row r="608" spans="1:9" x14ac:dyDescent="0.3">
      <c r="A608" s="28" t="s">
        <v>634</v>
      </c>
      <c r="B608" s="31" t="s">
        <v>635</v>
      </c>
      <c r="C608" s="28" t="s">
        <v>8165</v>
      </c>
      <c r="D608" t="s">
        <v>8166</v>
      </c>
      <c r="E608" t="s">
        <v>8177</v>
      </c>
      <c r="F608" t="s">
        <v>8178</v>
      </c>
      <c r="G608" t="s">
        <v>8287</v>
      </c>
      <c r="H608" t="s">
        <v>6088</v>
      </c>
      <c r="I608" t="s">
        <v>6089</v>
      </c>
    </row>
    <row r="609" spans="1:9" x14ac:dyDescent="0.3">
      <c r="A609" s="28" t="s">
        <v>3119</v>
      </c>
      <c r="B609" s="31" t="s">
        <v>3120</v>
      </c>
      <c r="C609" s="28" t="s">
        <v>8165</v>
      </c>
      <c r="D609" t="s">
        <v>8207</v>
      </c>
      <c r="E609" t="s">
        <v>8223</v>
      </c>
      <c r="F609" t="s">
        <v>8224</v>
      </c>
      <c r="G609" t="s">
        <v>8234</v>
      </c>
      <c r="H609" t="s">
        <v>5923</v>
      </c>
      <c r="I609" t="s">
        <v>5924</v>
      </c>
    </row>
    <row r="610" spans="1:9" x14ac:dyDescent="0.3">
      <c r="A610" s="28" t="s">
        <v>3123</v>
      </c>
      <c r="B610" s="31" t="s">
        <v>3124</v>
      </c>
      <c r="C610" s="28" t="s">
        <v>8165</v>
      </c>
      <c r="D610" t="s">
        <v>8207</v>
      </c>
      <c r="E610" t="s">
        <v>8223</v>
      </c>
      <c r="F610" t="s">
        <v>8224</v>
      </c>
      <c r="G610" t="s">
        <v>8234</v>
      </c>
      <c r="H610" t="s">
        <v>5923</v>
      </c>
      <c r="I610" t="s">
        <v>5924</v>
      </c>
    </row>
    <row r="611" spans="1:9" x14ac:dyDescent="0.3">
      <c r="A611" s="28" t="s">
        <v>2729</v>
      </c>
      <c r="B611" s="31" t="s">
        <v>2730</v>
      </c>
      <c r="C611" s="28" t="s">
        <v>8165</v>
      </c>
      <c r="D611" t="s">
        <v>8219</v>
      </c>
      <c r="E611" t="s">
        <v>8219</v>
      </c>
      <c r="F611" t="s">
        <v>8240</v>
      </c>
      <c r="G611" t="s">
        <v>8241</v>
      </c>
      <c r="H611" t="s">
        <v>5936</v>
      </c>
      <c r="I611" t="s">
        <v>5937</v>
      </c>
    </row>
    <row r="612" spans="1:9" x14ac:dyDescent="0.3">
      <c r="A612" s="28" t="s">
        <v>662</v>
      </c>
      <c r="B612" s="31" t="s">
        <v>663</v>
      </c>
      <c r="C612" s="28" t="s">
        <v>8165</v>
      </c>
      <c r="D612" t="s">
        <v>8166</v>
      </c>
      <c r="E612" t="s">
        <v>8174</v>
      </c>
      <c r="F612" t="s">
        <v>8175</v>
      </c>
      <c r="G612" t="s">
        <v>8176</v>
      </c>
      <c r="H612" t="s">
        <v>5793</v>
      </c>
      <c r="I612" t="s">
        <v>6090</v>
      </c>
    </row>
    <row r="613" spans="1:9" x14ac:dyDescent="0.3">
      <c r="A613" s="28" t="s">
        <v>646</v>
      </c>
      <c r="B613" s="31" t="s">
        <v>647</v>
      </c>
      <c r="C613" s="28" t="s">
        <v>8165</v>
      </c>
      <c r="D613" t="s">
        <v>8166</v>
      </c>
      <c r="E613" t="s">
        <v>8177</v>
      </c>
      <c r="F613" t="s">
        <v>8288</v>
      </c>
      <c r="G613" t="s">
        <v>8289</v>
      </c>
      <c r="H613" t="s">
        <v>6091</v>
      </c>
      <c r="I613" t="s">
        <v>6092</v>
      </c>
    </row>
    <row r="614" spans="1:9" x14ac:dyDescent="0.3">
      <c r="A614" s="28" t="s">
        <v>2875</v>
      </c>
      <c r="B614" s="31" t="s">
        <v>2876</v>
      </c>
      <c r="C614" s="28" t="s">
        <v>8165</v>
      </c>
      <c r="D614" t="s">
        <v>8207</v>
      </c>
      <c r="E614" t="s">
        <v>8223</v>
      </c>
      <c r="F614" t="s">
        <v>8224</v>
      </c>
      <c r="G614" t="s">
        <v>8230</v>
      </c>
      <c r="H614" t="s">
        <v>5903</v>
      </c>
      <c r="I614" t="s">
        <v>5905</v>
      </c>
    </row>
    <row r="615" spans="1:9" x14ac:dyDescent="0.3">
      <c r="A615" s="28" t="s">
        <v>2969</v>
      </c>
      <c r="B615" s="31" t="s">
        <v>2970</v>
      </c>
      <c r="C615" s="28" t="s">
        <v>8165</v>
      </c>
      <c r="D615" t="s">
        <v>8207</v>
      </c>
      <c r="E615" t="s">
        <v>8223</v>
      </c>
      <c r="F615" t="s">
        <v>8224</v>
      </c>
      <c r="G615" t="s">
        <v>8230</v>
      </c>
      <c r="H615" t="s">
        <v>5903</v>
      </c>
      <c r="I615" t="s">
        <v>6093</v>
      </c>
    </row>
    <row r="616" spans="1:9" x14ac:dyDescent="0.3">
      <c r="A616" s="28" t="s">
        <v>76</v>
      </c>
      <c r="B616" s="31" t="s">
        <v>77</v>
      </c>
      <c r="C616" s="28" t="s">
        <v>8165</v>
      </c>
      <c r="D616" t="s">
        <v>8197</v>
      </c>
      <c r="E616" t="s">
        <v>8198</v>
      </c>
      <c r="F616" t="s">
        <v>8199</v>
      </c>
      <c r="G616" t="s">
        <v>8200</v>
      </c>
      <c r="H616" t="s">
        <v>5863</v>
      </c>
      <c r="I616" t="s">
        <v>5864</v>
      </c>
    </row>
    <row r="617" spans="1:9" x14ac:dyDescent="0.3">
      <c r="A617" s="28" t="s">
        <v>4434</v>
      </c>
      <c r="B617" s="31" t="s">
        <v>4435</v>
      </c>
      <c r="C617" s="28" t="s">
        <v>8165</v>
      </c>
      <c r="D617" t="s">
        <v>8207</v>
      </c>
      <c r="E617" t="s">
        <v>8208</v>
      </c>
      <c r="F617" t="s">
        <v>8209</v>
      </c>
      <c r="G617" t="s">
        <v>8231</v>
      </c>
      <c r="H617" t="s">
        <v>5915</v>
      </c>
      <c r="I617" t="s">
        <v>6094</v>
      </c>
    </row>
    <row r="618" spans="1:9" x14ac:dyDescent="0.3">
      <c r="A618" s="28" t="s">
        <v>4860</v>
      </c>
      <c r="B618" s="31" t="s">
        <v>4861</v>
      </c>
      <c r="C618" s="28" t="s">
        <v>8165</v>
      </c>
      <c r="D618" t="s">
        <v>8207</v>
      </c>
      <c r="E618" t="s">
        <v>8208</v>
      </c>
      <c r="F618" t="s">
        <v>8209</v>
      </c>
      <c r="G618" t="s">
        <v>8290</v>
      </c>
      <c r="H618" t="s">
        <v>6095</v>
      </c>
      <c r="I618" t="s">
        <v>6096</v>
      </c>
    </row>
    <row r="619" spans="1:9" x14ac:dyDescent="0.3">
      <c r="A619" s="28" t="s">
        <v>4826</v>
      </c>
      <c r="B619" s="31" t="s">
        <v>4827</v>
      </c>
      <c r="C619" s="28" t="s">
        <v>8165</v>
      </c>
      <c r="D619" t="s">
        <v>8207</v>
      </c>
      <c r="E619" t="s">
        <v>8208</v>
      </c>
      <c r="F619" t="s">
        <v>8209</v>
      </c>
      <c r="G619" t="s">
        <v>8245</v>
      </c>
      <c r="H619" t="s">
        <v>6028</v>
      </c>
      <c r="I619" t="s">
        <v>6029</v>
      </c>
    </row>
    <row r="620" spans="1:9" x14ac:dyDescent="0.3">
      <c r="A620" s="28" t="s">
        <v>1128</v>
      </c>
      <c r="B620" s="31" t="s">
        <v>1129</v>
      </c>
      <c r="C620" s="28" t="s">
        <v>8165</v>
      </c>
      <c r="D620" t="s">
        <v>8166</v>
      </c>
      <c r="E620" t="s">
        <v>8171</v>
      </c>
      <c r="F620" t="s">
        <v>8185</v>
      </c>
      <c r="G620" t="s">
        <v>8186</v>
      </c>
      <c r="H620" t="s">
        <v>5814</v>
      </c>
      <c r="I620" t="s">
        <v>5826</v>
      </c>
    </row>
    <row r="621" spans="1:9" x14ac:dyDescent="0.3">
      <c r="A621" s="28" t="s">
        <v>3666</v>
      </c>
      <c r="B621" s="31" t="s">
        <v>3667</v>
      </c>
      <c r="C621" s="28" t="s">
        <v>8165</v>
      </c>
      <c r="D621" t="s">
        <v>8207</v>
      </c>
      <c r="E621" t="s">
        <v>8223</v>
      </c>
      <c r="F621" t="s">
        <v>8226</v>
      </c>
      <c r="G621" t="s">
        <v>8233</v>
      </c>
      <c r="H621" t="s">
        <v>5919</v>
      </c>
      <c r="I621" t="s">
        <v>6097</v>
      </c>
    </row>
    <row r="622" spans="1:9" x14ac:dyDescent="0.3">
      <c r="A622" s="28" t="s">
        <v>3976</v>
      </c>
      <c r="B622" s="31" t="s">
        <v>3977</v>
      </c>
      <c r="C622" s="28" t="s">
        <v>8165</v>
      </c>
      <c r="D622" t="s">
        <v>8207</v>
      </c>
      <c r="E622" t="s">
        <v>8223</v>
      </c>
      <c r="F622" t="s">
        <v>8226</v>
      </c>
      <c r="G622" t="s">
        <v>8227</v>
      </c>
      <c r="H622" t="s">
        <v>6098</v>
      </c>
      <c r="I622" t="s">
        <v>6099</v>
      </c>
    </row>
    <row r="623" spans="1:9" x14ac:dyDescent="0.3">
      <c r="A623" s="28" t="s">
        <v>3984</v>
      </c>
      <c r="B623" s="31" t="s">
        <v>3985</v>
      </c>
      <c r="C623" s="28" t="s">
        <v>8165</v>
      </c>
      <c r="D623" t="s">
        <v>8207</v>
      </c>
      <c r="E623" t="s">
        <v>8223</v>
      </c>
      <c r="F623" t="s">
        <v>8226</v>
      </c>
      <c r="G623" t="s">
        <v>8227</v>
      </c>
      <c r="H623" t="s">
        <v>6098</v>
      </c>
      <c r="I623" t="s">
        <v>6099</v>
      </c>
    </row>
    <row r="624" spans="1:9" x14ac:dyDescent="0.3">
      <c r="A624" s="28" t="s">
        <v>3101</v>
      </c>
      <c r="B624" s="31" t="s">
        <v>3102</v>
      </c>
      <c r="C624" s="28" t="s">
        <v>8165</v>
      </c>
      <c r="D624" t="s">
        <v>8207</v>
      </c>
      <c r="E624" t="s">
        <v>8223</v>
      </c>
      <c r="F624" t="s">
        <v>8224</v>
      </c>
      <c r="G624" t="s">
        <v>8234</v>
      </c>
      <c r="H624" t="s">
        <v>5923</v>
      </c>
      <c r="I624" t="s">
        <v>6100</v>
      </c>
    </row>
    <row r="625" spans="1:9" x14ac:dyDescent="0.3">
      <c r="A625" s="28" t="s">
        <v>5252</v>
      </c>
      <c r="B625" s="31" t="s">
        <v>5253</v>
      </c>
      <c r="C625" s="28" t="s">
        <v>8165</v>
      </c>
      <c r="D625" t="s">
        <v>8264</v>
      </c>
      <c r="E625" t="s">
        <v>8265</v>
      </c>
      <c r="F625" t="s">
        <v>8266</v>
      </c>
      <c r="G625" t="s">
        <v>8267</v>
      </c>
      <c r="H625" t="s">
        <v>6101</v>
      </c>
      <c r="I625" t="s">
        <v>6102</v>
      </c>
    </row>
    <row r="626" spans="1:9" x14ac:dyDescent="0.3">
      <c r="A626" s="28" t="s">
        <v>1367</v>
      </c>
      <c r="B626" s="31" t="s">
        <v>1368</v>
      </c>
      <c r="C626" s="28" t="s">
        <v>8165</v>
      </c>
      <c r="D626" t="s">
        <v>8166</v>
      </c>
      <c r="E626" t="s">
        <v>8171</v>
      </c>
      <c r="F626" t="s">
        <v>8291</v>
      </c>
      <c r="G626" t="s">
        <v>8186</v>
      </c>
      <c r="H626" t="s">
        <v>5987</v>
      </c>
      <c r="I626" t="s">
        <v>5988</v>
      </c>
    </row>
    <row r="627" spans="1:9" x14ac:dyDescent="0.3">
      <c r="A627" s="28" t="s">
        <v>3181</v>
      </c>
      <c r="B627" s="31" t="s">
        <v>3182</v>
      </c>
      <c r="C627" s="28" t="s">
        <v>8165</v>
      </c>
      <c r="D627" t="s">
        <v>8207</v>
      </c>
      <c r="E627" t="s">
        <v>8223</v>
      </c>
      <c r="F627" t="s">
        <v>8224</v>
      </c>
      <c r="G627" t="s">
        <v>8225</v>
      </c>
      <c r="H627" t="s">
        <v>5885</v>
      </c>
      <c r="I627" t="s">
        <v>5886</v>
      </c>
    </row>
    <row r="628" spans="1:9" x14ac:dyDescent="0.3">
      <c r="A628" s="28" t="s">
        <v>5262</v>
      </c>
      <c r="B628" s="31" t="s">
        <v>5263</v>
      </c>
      <c r="C628" s="28" t="s">
        <v>8165</v>
      </c>
      <c r="D628" t="s">
        <v>8264</v>
      </c>
      <c r="E628" t="s">
        <v>8265</v>
      </c>
      <c r="F628" t="s">
        <v>8266</v>
      </c>
      <c r="G628" t="s">
        <v>8267</v>
      </c>
      <c r="H628" t="s">
        <v>6022</v>
      </c>
      <c r="I628" t="s">
        <v>6103</v>
      </c>
    </row>
    <row r="629" spans="1:9" x14ac:dyDescent="0.3">
      <c r="A629" s="28" t="s">
        <v>1341</v>
      </c>
      <c r="B629" s="31" t="s">
        <v>1342</v>
      </c>
      <c r="C629" s="28" t="s">
        <v>8165</v>
      </c>
      <c r="D629" t="s">
        <v>8166</v>
      </c>
      <c r="E629" t="s">
        <v>8171</v>
      </c>
      <c r="F629" t="s">
        <v>8185</v>
      </c>
      <c r="G629" t="s">
        <v>8190</v>
      </c>
      <c r="H629" t="s">
        <v>5841</v>
      </c>
      <c r="I629" t="s">
        <v>6104</v>
      </c>
    </row>
    <row r="630" spans="1:9" x14ac:dyDescent="0.3">
      <c r="A630" s="28" t="s">
        <v>5621</v>
      </c>
      <c r="B630" s="31" t="s">
        <v>5622</v>
      </c>
      <c r="C630" s="28" t="s">
        <v>8165</v>
      </c>
      <c r="D630" t="s">
        <v>8207</v>
      </c>
      <c r="E630" t="s">
        <v>8211</v>
      </c>
      <c r="F630" t="s">
        <v>8212</v>
      </c>
      <c r="G630" t="s">
        <v>8213</v>
      </c>
      <c r="H630" t="s">
        <v>6066</v>
      </c>
      <c r="I630" t="s">
        <v>11</v>
      </c>
    </row>
    <row r="631" spans="1:9" x14ac:dyDescent="0.3">
      <c r="A631" s="28" t="s">
        <v>3938</v>
      </c>
      <c r="B631" s="31" t="s">
        <v>3939</v>
      </c>
      <c r="C631" s="28" t="s">
        <v>8165</v>
      </c>
      <c r="D631" t="s">
        <v>8207</v>
      </c>
      <c r="E631" t="s">
        <v>8223</v>
      </c>
      <c r="F631" t="s">
        <v>8226</v>
      </c>
      <c r="G631" t="s">
        <v>8233</v>
      </c>
      <c r="H631" t="s">
        <v>6105</v>
      </c>
      <c r="I631" t="s">
        <v>6106</v>
      </c>
    </row>
    <row r="632" spans="1:9" x14ac:dyDescent="0.3">
      <c r="A632" s="28" t="s">
        <v>3021</v>
      </c>
      <c r="B632" s="31" t="s">
        <v>3022</v>
      </c>
      <c r="C632" s="28" t="s">
        <v>8165</v>
      </c>
      <c r="D632" t="s">
        <v>8207</v>
      </c>
      <c r="E632" t="s">
        <v>8223</v>
      </c>
      <c r="F632" t="s">
        <v>8224</v>
      </c>
      <c r="G632" t="s">
        <v>8230</v>
      </c>
      <c r="H632" t="s">
        <v>5903</v>
      </c>
      <c r="I632" t="s">
        <v>5906</v>
      </c>
    </row>
    <row r="633" spans="1:9" x14ac:dyDescent="0.3">
      <c r="A633" s="28" t="s">
        <v>3345</v>
      </c>
      <c r="B633" s="31" t="s">
        <v>3346</v>
      </c>
      <c r="C633" s="28" t="s">
        <v>8165</v>
      </c>
      <c r="D633" t="s">
        <v>8207</v>
      </c>
      <c r="E633" t="s">
        <v>8223</v>
      </c>
      <c r="F633" t="s">
        <v>8224</v>
      </c>
      <c r="G633" t="s">
        <v>8225</v>
      </c>
      <c r="H633" t="s">
        <v>5885</v>
      </c>
      <c r="I633" t="s">
        <v>6107</v>
      </c>
    </row>
    <row r="634" spans="1:9" x14ac:dyDescent="0.3">
      <c r="A634" s="28" t="s">
        <v>2961</v>
      </c>
      <c r="B634" s="31" t="s">
        <v>2962</v>
      </c>
      <c r="C634" s="28" t="s">
        <v>8165</v>
      </c>
      <c r="D634" t="s">
        <v>8207</v>
      </c>
      <c r="E634" t="s">
        <v>8223</v>
      </c>
      <c r="F634" t="s">
        <v>8224</v>
      </c>
      <c r="G634" t="s">
        <v>8230</v>
      </c>
      <c r="H634" t="s">
        <v>5903</v>
      </c>
      <c r="I634" t="s">
        <v>5913</v>
      </c>
    </row>
    <row r="635" spans="1:9" x14ac:dyDescent="0.3">
      <c r="A635" s="28" t="s">
        <v>1403</v>
      </c>
      <c r="B635" s="31" t="s">
        <v>1404</v>
      </c>
      <c r="C635" s="28" t="s">
        <v>8165</v>
      </c>
      <c r="D635" t="s">
        <v>8166</v>
      </c>
      <c r="E635" t="s">
        <v>8171</v>
      </c>
      <c r="F635" t="s">
        <v>8195</v>
      </c>
      <c r="G635" t="s">
        <v>8196</v>
      </c>
      <c r="H635" t="s">
        <v>5856</v>
      </c>
      <c r="I635" t="s">
        <v>5858</v>
      </c>
    </row>
    <row r="636" spans="1:9" x14ac:dyDescent="0.3">
      <c r="A636" s="28" t="s">
        <v>3221</v>
      </c>
      <c r="B636" s="31" t="s">
        <v>3222</v>
      </c>
      <c r="C636" s="28" t="s">
        <v>8165</v>
      </c>
      <c r="D636" t="s">
        <v>8207</v>
      </c>
      <c r="E636" t="s">
        <v>8223</v>
      </c>
      <c r="F636" t="s">
        <v>8224</v>
      </c>
      <c r="G636" t="s">
        <v>8225</v>
      </c>
      <c r="H636" t="s">
        <v>5885</v>
      </c>
      <c r="I636" t="s">
        <v>5886</v>
      </c>
    </row>
    <row r="637" spans="1:9" x14ac:dyDescent="0.3">
      <c r="A637" s="28" t="s">
        <v>3223</v>
      </c>
      <c r="B637" s="31" t="s">
        <v>3224</v>
      </c>
      <c r="C637" s="28" t="s">
        <v>8165</v>
      </c>
      <c r="D637" t="s">
        <v>8207</v>
      </c>
      <c r="E637" t="s">
        <v>8223</v>
      </c>
      <c r="F637" t="s">
        <v>8224</v>
      </c>
      <c r="G637" t="s">
        <v>8225</v>
      </c>
      <c r="H637" t="s">
        <v>5885</v>
      </c>
      <c r="I637" t="s">
        <v>5886</v>
      </c>
    </row>
    <row r="638" spans="1:9" x14ac:dyDescent="0.3">
      <c r="A638" s="28" t="s">
        <v>4320</v>
      </c>
      <c r="B638" s="31" t="s">
        <v>4321</v>
      </c>
      <c r="C638" s="28" t="s">
        <v>8165</v>
      </c>
      <c r="D638" t="s">
        <v>8207</v>
      </c>
      <c r="E638" t="s">
        <v>8223</v>
      </c>
      <c r="F638" t="s">
        <v>8226</v>
      </c>
      <c r="G638" t="s">
        <v>8227</v>
      </c>
      <c r="H638" t="s">
        <v>5888</v>
      </c>
      <c r="I638" t="s">
        <v>6035</v>
      </c>
    </row>
    <row r="639" spans="1:9" x14ac:dyDescent="0.3">
      <c r="A639" s="28" t="s">
        <v>4476</v>
      </c>
      <c r="B639" s="31" t="s">
        <v>4477</v>
      </c>
      <c r="C639" s="28" t="s">
        <v>8165</v>
      </c>
      <c r="D639" t="s">
        <v>8207</v>
      </c>
      <c r="E639" t="s">
        <v>8208</v>
      </c>
      <c r="F639" t="s">
        <v>8209</v>
      </c>
      <c r="G639" t="s">
        <v>8231</v>
      </c>
      <c r="H639" t="s">
        <v>5915</v>
      </c>
      <c r="I639" t="s">
        <v>6050</v>
      </c>
    </row>
    <row r="640" spans="1:9" x14ac:dyDescent="0.3">
      <c r="A640" s="28" t="s">
        <v>4550</v>
      </c>
      <c r="B640" s="31" t="s">
        <v>4551</v>
      </c>
      <c r="C640" s="28" t="s">
        <v>8165</v>
      </c>
      <c r="D640" t="s">
        <v>8207</v>
      </c>
      <c r="E640" t="s">
        <v>8208</v>
      </c>
      <c r="F640" t="s">
        <v>8209</v>
      </c>
      <c r="G640" t="s">
        <v>8255</v>
      </c>
      <c r="H640" t="s">
        <v>5989</v>
      </c>
      <c r="I640" t="s">
        <v>6108</v>
      </c>
    </row>
    <row r="641" spans="1:9" x14ac:dyDescent="0.3">
      <c r="A641" s="28" t="s">
        <v>4672</v>
      </c>
      <c r="B641" s="31" t="s">
        <v>4673</v>
      </c>
      <c r="C641" s="28" t="s">
        <v>8165</v>
      </c>
      <c r="D641" t="s">
        <v>8207</v>
      </c>
      <c r="E641" t="s">
        <v>8208</v>
      </c>
      <c r="F641" t="s">
        <v>8209</v>
      </c>
      <c r="G641" t="s">
        <v>8232</v>
      </c>
      <c r="H641" t="s">
        <v>5977</v>
      </c>
      <c r="I641" t="s">
        <v>6109</v>
      </c>
    </row>
    <row r="642" spans="1:9" x14ac:dyDescent="0.3">
      <c r="A642" s="28" t="s">
        <v>1084</v>
      </c>
      <c r="B642" s="31" t="s">
        <v>1085</v>
      </c>
      <c r="C642" s="28" t="s">
        <v>8165</v>
      </c>
      <c r="D642" t="s">
        <v>8166</v>
      </c>
      <c r="E642" t="s">
        <v>8171</v>
      </c>
      <c r="F642" t="s">
        <v>8185</v>
      </c>
      <c r="G642" t="s">
        <v>8186</v>
      </c>
      <c r="H642" t="s">
        <v>5814</v>
      </c>
      <c r="I642" t="s">
        <v>6110</v>
      </c>
    </row>
    <row r="643" spans="1:9" x14ac:dyDescent="0.3">
      <c r="A643" s="28" t="s">
        <v>822</v>
      </c>
      <c r="B643" s="31" t="s">
        <v>823</v>
      </c>
      <c r="C643" s="28" t="s">
        <v>8165</v>
      </c>
      <c r="D643" t="s">
        <v>8166</v>
      </c>
      <c r="E643" t="s">
        <v>8171</v>
      </c>
      <c r="F643" t="s">
        <v>8185</v>
      </c>
      <c r="G643" t="s">
        <v>8186</v>
      </c>
      <c r="H643" t="s">
        <v>5811</v>
      </c>
      <c r="I643" t="s">
        <v>5812</v>
      </c>
    </row>
    <row r="644" spans="1:9" x14ac:dyDescent="0.3">
      <c r="A644" s="28" t="s">
        <v>842</v>
      </c>
      <c r="B644" s="31" t="s">
        <v>843</v>
      </c>
      <c r="C644" s="28" t="s">
        <v>8165</v>
      </c>
      <c r="D644" t="s">
        <v>8166</v>
      </c>
      <c r="E644" t="s">
        <v>8171</v>
      </c>
      <c r="F644" t="s">
        <v>8185</v>
      </c>
      <c r="G644" t="s">
        <v>8186</v>
      </c>
      <c r="H644" t="s">
        <v>5959</v>
      </c>
      <c r="I644" t="s">
        <v>5960</v>
      </c>
    </row>
    <row r="645" spans="1:9" x14ac:dyDescent="0.3">
      <c r="A645" s="28" t="s">
        <v>4438</v>
      </c>
      <c r="B645" s="31" t="s">
        <v>4439</v>
      </c>
      <c r="C645" s="28" t="s">
        <v>8165</v>
      </c>
      <c r="D645" t="s">
        <v>8207</v>
      </c>
      <c r="E645" t="s">
        <v>8208</v>
      </c>
      <c r="F645" t="s">
        <v>8209</v>
      </c>
      <c r="G645" t="s">
        <v>8231</v>
      </c>
      <c r="H645" t="s">
        <v>5915</v>
      </c>
      <c r="I645" t="s">
        <v>6111</v>
      </c>
    </row>
    <row r="646" spans="1:9" x14ac:dyDescent="0.3">
      <c r="A646" s="28" t="s">
        <v>5004</v>
      </c>
      <c r="B646" s="31" t="s">
        <v>5005</v>
      </c>
      <c r="C646" s="28" t="s">
        <v>8165</v>
      </c>
      <c r="D646" t="s">
        <v>8207</v>
      </c>
      <c r="E646" t="s">
        <v>8208</v>
      </c>
      <c r="F646" t="s">
        <v>8209</v>
      </c>
      <c r="G646" t="s">
        <v>11</v>
      </c>
      <c r="H646" t="s">
        <v>6112</v>
      </c>
      <c r="I646" t="s">
        <v>6113</v>
      </c>
    </row>
    <row r="647" spans="1:9" x14ac:dyDescent="0.3">
      <c r="A647" s="28" t="s">
        <v>5006</v>
      </c>
      <c r="B647" s="31" t="s">
        <v>5007</v>
      </c>
      <c r="C647" s="28" t="s">
        <v>8165</v>
      </c>
      <c r="D647" t="s">
        <v>8207</v>
      </c>
      <c r="E647" t="s">
        <v>8208</v>
      </c>
      <c r="F647" t="s">
        <v>8209</v>
      </c>
      <c r="G647" t="s">
        <v>11</v>
      </c>
      <c r="H647" t="s">
        <v>6112</v>
      </c>
      <c r="I647" t="s">
        <v>6113</v>
      </c>
    </row>
    <row r="648" spans="1:9" x14ac:dyDescent="0.3">
      <c r="A648" s="28" t="s">
        <v>1178</v>
      </c>
      <c r="B648" s="31" t="s">
        <v>1179</v>
      </c>
      <c r="C648" s="28" t="s">
        <v>8165</v>
      </c>
      <c r="D648" t="s">
        <v>8166</v>
      </c>
      <c r="E648" t="s">
        <v>8171</v>
      </c>
      <c r="F648" t="s">
        <v>8185</v>
      </c>
      <c r="G648" t="s">
        <v>8186</v>
      </c>
      <c r="H648" t="s">
        <v>5987</v>
      </c>
      <c r="I648" t="s">
        <v>5988</v>
      </c>
    </row>
    <row r="649" spans="1:9" x14ac:dyDescent="0.3">
      <c r="A649" s="28" t="s">
        <v>78</v>
      </c>
      <c r="B649" s="31" t="s">
        <v>79</v>
      </c>
      <c r="C649" s="28" t="s">
        <v>8165</v>
      </c>
      <c r="D649" t="s">
        <v>8197</v>
      </c>
      <c r="E649" t="s">
        <v>8198</v>
      </c>
      <c r="F649" t="s">
        <v>8199</v>
      </c>
      <c r="G649" t="s">
        <v>8200</v>
      </c>
      <c r="H649" t="s">
        <v>5863</v>
      </c>
      <c r="I649" t="s">
        <v>5864</v>
      </c>
    </row>
    <row r="650" spans="1:9" x14ac:dyDescent="0.3">
      <c r="A650" s="28" t="s">
        <v>3874</v>
      </c>
      <c r="B650" s="31" t="s">
        <v>3875</v>
      </c>
      <c r="C650" s="28" t="s">
        <v>8165</v>
      </c>
      <c r="D650" t="s">
        <v>8207</v>
      </c>
      <c r="E650" t="s">
        <v>8223</v>
      </c>
      <c r="F650" t="s">
        <v>8226</v>
      </c>
      <c r="G650" t="s">
        <v>8233</v>
      </c>
      <c r="H650" t="s">
        <v>5919</v>
      </c>
      <c r="I650" t="s">
        <v>5920</v>
      </c>
    </row>
    <row r="651" spans="1:9" x14ac:dyDescent="0.3">
      <c r="A651" s="28" t="s">
        <v>4398</v>
      </c>
      <c r="B651" s="31" t="s">
        <v>4399</v>
      </c>
      <c r="C651" s="28" t="s">
        <v>8165</v>
      </c>
      <c r="D651" t="s">
        <v>8207</v>
      </c>
      <c r="E651" t="s">
        <v>8223</v>
      </c>
      <c r="F651" t="s">
        <v>8226</v>
      </c>
      <c r="G651" t="s">
        <v>8227</v>
      </c>
      <c r="H651" t="s">
        <v>5888</v>
      </c>
      <c r="I651" t="s">
        <v>5891</v>
      </c>
    </row>
    <row r="652" spans="1:9" x14ac:dyDescent="0.3">
      <c r="A652" s="28" t="s">
        <v>1196</v>
      </c>
      <c r="B652" s="31" t="s">
        <v>1197</v>
      </c>
      <c r="C652" s="28" t="s">
        <v>8165</v>
      </c>
      <c r="D652" t="s">
        <v>8166</v>
      </c>
      <c r="E652" t="s">
        <v>8171</v>
      </c>
      <c r="F652" t="s">
        <v>8185</v>
      </c>
      <c r="G652" t="s">
        <v>8186</v>
      </c>
      <c r="H652" t="s">
        <v>5837</v>
      </c>
      <c r="I652" t="s">
        <v>5838</v>
      </c>
    </row>
    <row r="653" spans="1:9" x14ac:dyDescent="0.3">
      <c r="A653" s="28" t="s">
        <v>1216</v>
      </c>
      <c r="B653" s="31" t="s">
        <v>1217</v>
      </c>
      <c r="C653" s="28" t="s">
        <v>8165</v>
      </c>
      <c r="D653" t="s">
        <v>8166</v>
      </c>
      <c r="E653" t="s">
        <v>8171</v>
      </c>
      <c r="F653" t="s">
        <v>8185</v>
      </c>
      <c r="G653" t="s">
        <v>8186</v>
      </c>
      <c r="H653" t="s">
        <v>5837</v>
      </c>
      <c r="I653" t="s">
        <v>5840</v>
      </c>
    </row>
    <row r="654" spans="1:9" x14ac:dyDescent="0.3">
      <c r="A654" s="28" t="s">
        <v>4762</v>
      </c>
      <c r="B654" s="31" t="s">
        <v>4763</v>
      </c>
      <c r="C654" s="28" t="s">
        <v>8165</v>
      </c>
      <c r="D654" t="s">
        <v>8207</v>
      </c>
      <c r="E654" t="s">
        <v>8208</v>
      </c>
      <c r="F654" t="s">
        <v>8209</v>
      </c>
      <c r="G654" t="s">
        <v>8232</v>
      </c>
      <c r="H654" t="s">
        <v>6039</v>
      </c>
      <c r="I654" t="s">
        <v>4763</v>
      </c>
    </row>
    <row r="655" spans="1:9" x14ac:dyDescent="0.3">
      <c r="A655" s="28" t="s">
        <v>4764</v>
      </c>
      <c r="B655" s="31" t="s">
        <v>4765</v>
      </c>
      <c r="C655" s="28" t="s">
        <v>8165</v>
      </c>
      <c r="D655" t="s">
        <v>8207</v>
      </c>
      <c r="E655" t="s">
        <v>8208</v>
      </c>
      <c r="F655" t="s">
        <v>8209</v>
      </c>
      <c r="G655" t="s">
        <v>8232</v>
      </c>
      <c r="H655" t="s">
        <v>6039</v>
      </c>
      <c r="I655" t="s">
        <v>4763</v>
      </c>
    </row>
    <row r="656" spans="1:9" x14ac:dyDescent="0.3">
      <c r="A656" s="28" t="s">
        <v>1733</v>
      </c>
      <c r="B656" s="31" t="s">
        <v>1734</v>
      </c>
      <c r="C656" s="28" t="s">
        <v>8165</v>
      </c>
      <c r="D656" t="s">
        <v>8166</v>
      </c>
      <c r="E656" t="s">
        <v>8167</v>
      </c>
      <c r="F656" t="s">
        <v>8168</v>
      </c>
      <c r="G656" t="s">
        <v>8169</v>
      </c>
      <c r="H656" t="s">
        <v>5785</v>
      </c>
      <c r="I656" t="s">
        <v>5786</v>
      </c>
    </row>
    <row r="657" spans="1:9" x14ac:dyDescent="0.3">
      <c r="A657" s="28" t="s">
        <v>1785</v>
      </c>
      <c r="B657" s="31" t="s">
        <v>1786</v>
      </c>
      <c r="C657" s="28" t="s">
        <v>8165</v>
      </c>
      <c r="D657" t="s">
        <v>8166</v>
      </c>
      <c r="E657" t="s">
        <v>8167</v>
      </c>
      <c r="F657" t="s">
        <v>8168</v>
      </c>
      <c r="G657" t="s">
        <v>8169</v>
      </c>
      <c r="H657" t="s">
        <v>5785</v>
      </c>
      <c r="I657" t="s">
        <v>6114</v>
      </c>
    </row>
    <row r="658" spans="1:9" x14ac:dyDescent="0.3">
      <c r="A658" s="28" t="s">
        <v>1797</v>
      </c>
      <c r="B658" s="31" t="s">
        <v>1798</v>
      </c>
      <c r="C658" s="28" t="s">
        <v>8165</v>
      </c>
      <c r="D658" t="s">
        <v>8166</v>
      </c>
      <c r="E658" t="s">
        <v>8167</v>
      </c>
      <c r="F658" t="s">
        <v>8168</v>
      </c>
      <c r="G658" t="s">
        <v>8169</v>
      </c>
      <c r="H658" t="s">
        <v>5785</v>
      </c>
      <c r="I658" t="s">
        <v>6115</v>
      </c>
    </row>
    <row r="659" spans="1:9" x14ac:dyDescent="0.3">
      <c r="A659" s="28" t="s">
        <v>3910</v>
      </c>
      <c r="B659" s="31" t="s">
        <v>3911</v>
      </c>
      <c r="C659" s="28" t="s">
        <v>8165</v>
      </c>
      <c r="D659" t="s">
        <v>8207</v>
      </c>
      <c r="E659" t="s">
        <v>8223</v>
      </c>
      <c r="F659" t="s">
        <v>8226</v>
      </c>
      <c r="G659" t="s">
        <v>8233</v>
      </c>
      <c r="H659" t="s">
        <v>5919</v>
      </c>
      <c r="I659" t="s">
        <v>6116</v>
      </c>
    </row>
    <row r="660" spans="1:9" x14ac:dyDescent="0.3">
      <c r="A660" s="28" t="s">
        <v>4102</v>
      </c>
      <c r="B660" s="31" t="s">
        <v>4103</v>
      </c>
      <c r="C660" s="28" t="s">
        <v>8165</v>
      </c>
      <c r="D660" t="s">
        <v>8207</v>
      </c>
      <c r="E660" t="s">
        <v>8223</v>
      </c>
      <c r="F660" t="s">
        <v>8226</v>
      </c>
      <c r="G660" t="s">
        <v>8227</v>
      </c>
      <c r="H660" t="s">
        <v>5888</v>
      </c>
      <c r="I660" t="s">
        <v>6117</v>
      </c>
    </row>
    <row r="661" spans="1:9" x14ac:dyDescent="0.3">
      <c r="A661" s="28" t="s">
        <v>4104</v>
      </c>
      <c r="B661" s="31" t="s">
        <v>4105</v>
      </c>
      <c r="C661" s="28" t="s">
        <v>8165</v>
      </c>
      <c r="D661" t="s">
        <v>8207</v>
      </c>
      <c r="E661" t="s">
        <v>8223</v>
      </c>
      <c r="F661" t="s">
        <v>8226</v>
      </c>
      <c r="G661" t="s">
        <v>8227</v>
      </c>
      <c r="H661" t="s">
        <v>5888</v>
      </c>
      <c r="I661" t="s">
        <v>6117</v>
      </c>
    </row>
    <row r="662" spans="1:9" x14ac:dyDescent="0.3">
      <c r="A662" s="28" t="s">
        <v>2991</v>
      </c>
      <c r="B662" s="31" t="s">
        <v>2992</v>
      </c>
      <c r="C662" s="28" t="s">
        <v>8165</v>
      </c>
      <c r="D662" t="s">
        <v>8207</v>
      </c>
      <c r="E662" t="s">
        <v>8223</v>
      </c>
      <c r="F662" t="s">
        <v>8224</v>
      </c>
      <c r="G662" t="s">
        <v>8230</v>
      </c>
      <c r="H662" t="s">
        <v>5903</v>
      </c>
      <c r="I662" t="s">
        <v>5909</v>
      </c>
    </row>
    <row r="663" spans="1:9" x14ac:dyDescent="0.3">
      <c r="A663" s="28" t="s">
        <v>936</v>
      </c>
      <c r="B663" s="31" t="s">
        <v>937</v>
      </c>
      <c r="C663" s="28" t="s">
        <v>8165</v>
      </c>
      <c r="D663" t="s">
        <v>8166</v>
      </c>
      <c r="E663" t="s">
        <v>8171</v>
      </c>
      <c r="F663" t="s">
        <v>8185</v>
      </c>
      <c r="G663" t="s">
        <v>8186</v>
      </c>
      <c r="H663" t="s">
        <v>5820</v>
      </c>
      <c r="I663" t="s">
        <v>5821</v>
      </c>
    </row>
    <row r="664" spans="1:9" x14ac:dyDescent="0.3">
      <c r="A664" s="28" t="s">
        <v>922</v>
      </c>
      <c r="B664" s="31" t="s">
        <v>923</v>
      </c>
      <c r="C664" s="28" t="s">
        <v>8165</v>
      </c>
      <c r="D664" t="s">
        <v>8166</v>
      </c>
      <c r="E664" t="s">
        <v>8171</v>
      </c>
      <c r="F664" t="s">
        <v>8185</v>
      </c>
      <c r="G664" t="s">
        <v>8186</v>
      </c>
      <c r="H664" t="s">
        <v>5820</v>
      </c>
      <c r="I664" t="s">
        <v>5821</v>
      </c>
    </row>
    <row r="665" spans="1:9" x14ac:dyDescent="0.3">
      <c r="A665" s="28" t="s">
        <v>944</v>
      </c>
      <c r="B665" s="31" t="s">
        <v>945</v>
      </c>
      <c r="C665" s="28" t="s">
        <v>8165</v>
      </c>
      <c r="D665" t="s">
        <v>8166</v>
      </c>
      <c r="E665" t="s">
        <v>8171</v>
      </c>
      <c r="F665" t="s">
        <v>8185</v>
      </c>
      <c r="G665" t="s">
        <v>8186</v>
      </c>
      <c r="H665" t="s">
        <v>5820</v>
      </c>
      <c r="I665" t="s">
        <v>5821</v>
      </c>
    </row>
    <row r="666" spans="1:9" x14ac:dyDescent="0.3">
      <c r="A666" s="28" t="s">
        <v>1168</v>
      </c>
      <c r="B666" s="31" t="s">
        <v>1169</v>
      </c>
      <c r="C666" s="28" t="s">
        <v>8165</v>
      </c>
      <c r="D666" t="s">
        <v>8166</v>
      </c>
      <c r="E666" t="s">
        <v>8171</v>
      </c>
      <c r="F666" t="s">
        <v>8185</v>
      </c>
      <c r="G666" t="s">
        <v>8186</v>
      </c>
      <c r="H666" t="s">
        <v>5987</v>
      </c>
      <c r="I666" t="s">
        <v>5988</v>
      </c>
    </row>
    <row r="667" spans="1:9" x14ac:dyDescent="0.3">
      <c r="A667" s="28" t="s">
        <v>2485</v>
      </c>
      <c r="B667" s="31" t="s">
        <v>2486</v>
      </c>
      <c r="C667" s="28" t="s">
        <v>8165</v>
      </c>
      <c r="D667" t="s">
        <v>8219</v>
      </c>
      <c r="E667" t="s">
        <v>8219</v>
      </c>
      <c r="F667" t="s">
        <v>8220</v>
      </c>
      <c r="G667" t="s">
        <v>8292</v>
      </c>
      <c r="H667" t="s">
        <v>6118</v>
      </c>
      <c r="I667" t="s">
        <v>6119</v>
      </c>
    </row>
    <row r="668" spans="1:9" x14ac:dyDescent="0.3">
      <c r="A668" s="28" t="s">
        <v>3730</v>
      </c>
      <c r="B668" s="31" t="s">
        <v>3731</v>
      </c>
      <c r="C668" s="28" t="s">
        <v>8165</v>
      </c>
      <c r="D668" t="s">
        <v>8207</v>
      </c>
      <c r="E668" t="s">
        <v>8223</v>
      </c>
      <c r="F668" t="s">
        <v>8226</v>
      </c>
      <c r="G668" t="s">
        <v>8233</v>
      </c>
      <c r="H668" t="s">
        <v>5919</v>
      </c>
      <c r="I668" t="s">
        <v>6120</v>
      </c>
    </row>
    <row r="669" spans="1:9" x14ac:dyDescent="0.3">
      <c r="A669" s="28" t="s">
        <v>3700</v>
      </c>
      <c r="B669" s="31" t="s">
        <v>3701</v>
      </c>
      <c r="C669" s="28" t="s">
        <v>8165</v>
      </c>
      <c r="D669" t="s">
        <v>8207</v>
      </c>
      <c r="E669" t="s">
        <v>8223</v>
      </c>
      <c r="F669" t="s">
        <v>8226</v>
      </c>
      <c r="G669" t="s">
        <v>8233</v>
      </c>
      <c r="H669" t="s">
        <v>5919</v>
      </c>
      <c r="I669" t="s">
        <v>6121</v>
      </c>
    </row>
    <row r="670" spans="1:9" x14ac:dyDescent="0.3">
      <c r="A670" s="28" t="s">
        <v>4402</v>
      </c>
      <c r="B670" s="31" t="s">
        <v>4403</v>
      </c>
      <c r="C670" s="28" t="s">
        <v>8165</v>
      </c>
      <c r="D670" t="s">
        <v>8207</v>
      </c>
      <c r="E670" t="s">
        <v>8223</v>
      </c>
      <c r="F670" t="s">
        <v>8226</v>
      </c>
      <c r="G670" t="s">
        <v>8227</v>
      </c>
      <c r="H670" t="s">
        <v>5888</v>
      </c>
      <c r="I670" t="s">
        <v>5891</v>
      </c>
    </row>
    <row r="671" spans="1:9" x14ac:dyDescent="0.3">
      <c r="A671" s="28" t="s">
        <v>3157</v>
      </c>
      <c r="B671" s="31" t="s">
        <v>3158</v>
      </c>
      <c r="C671" s="28" t="s">
        <v>8165</v>
      </c>
      <c r="D671" t="s">
        <v>8207</v>
      </c>
      <c r="E671" t="s">
        <v>8223</v>
      </c>
      <c r="F671" t="s">
        <v>8224</v>
      </c>
      <c r="G671" t="s">
        <v>8257</v>
      </c>
      <c r="H671" t="s">
        <v>6122</v>
      </c>
      <c r="I671" t="s">
        <v>11</v>
      </c>
    </row>
    <row r="672" spans="1:9" x14ac:dyDescent="0.3">
      <c r="A672" s="28" t="s">
        <v>3754</v>
      </c>
      <c r="B672" s="31" t="s">
        <v>3755</v>
      </c>
      <c r="C672" s="28" t="s">
        <v>8165</v>
      </c>
      <c r="D672" t="s">
        <v>8207</v>
      </c>
      <c r="E672" t="s">
        <v>8223</v>
      </c>
      <c r="F672" t="s">
        <v>8226</v>
      </c>
      <c r="G672" t="s">
        <v>8233</v>
      </c>
      <c r="H672" t="s">
        <v>5919</v>
      </c>
      <c r="I672" t="s">
        <v>6123</v>
      </c>
    </row>
    <row r="673" spans="1:9" x14ac:dyDescent="0.3">
      <c r="A673" s="28" t="s">
        <v>3057</v>
      </c>
      <c r="B673" s="31" t="s">
        <v>3058</v>
      </c>
      <c r="C673" s="28" t="s">
        <v>8165</v>
      </c>
      <c r="D673" t="s">
        <v>8207</v>
      </c>
      <c r="E673" t="s">
        <v>8223</v>
      </c>
      <c r="F673" t="s">
        <v>8224</v>
      </c>
      <c r="G673" t="s">
        <v>8230</v>
      </c>
      <c r="H673" t="s">
        <v>5903</v>
      </c>
      <c r="I673" t="s">
        <v>6124</v>
      </c>
    </row>
    <row r="674" spans="1:9" x14ac:dyDescent="0.3">
      <c r="A674" s="28" t="s">
        <v>2017</v>
      </c>
      <c r="B674" s="31" t="s">
        <v>2018</v>
      </c>
      <c r="C674" s="28" t="s">
        <v>8165</v>
      </c>
      <c r="D674" t="s">
        <v>8219</v>
      </c>
      <c r="E674" t="s">
        <v>8219</v>
      </c>
      <c r="F674" t="s">
        <v>8237</v>
      </c>
      <c r="G674" t="s">
        <v>8238</v>
      </c>
      <c r="H674" t="s">
        <v>5928</v>
      </c>
      <c r="I674" t="s">
        <v>6125</v>
      </c>
    </row>
    <row r="675" spans="1:9" x14ac:dyDescent="0.3">
      <c r="A675" s="28" t="s">
        <v>84</v>
      </c>
      <c r="B675" s="31" t="s">
        <v>85</v>
      </c>
      <c r="C675" s="28" t="s">
        <v>8165</v>
      </c>
      <c r="D675" t="s">
        <v>8197</v>
      </c>
      <c r="E675" t="s">
        <v>8198</v>
      </c>
      <c r="F675" t="s">
        <v>8199</v>
      </c>
      <c r="G675" t="s">
        <v>8200</v>
      </c>
      <c r="H675" t="s">
        <v>5863</v>
      </c>
      <c r="I675" t="s">
        <v>6126</v>
      </c>
    </row>
    <row r="676" spans="1:9" x14ac:dyDescent="0.3">
      <c r="A676" s="28" t="s">
        <v>924</v>
      </c>
      <c r="B676" s="31" t="s">
        <v>925</v>
      </c>
      <c r="C676" s="28" t="s">
        <v>8165</v>
      </c>
      <c r="D676" t="s">
        <v>8166</v>
      </c>
      <c r="E676" t="s">
        <v>8171</v>
      </c>
      <c r="F676" t="s">
        <v>8185</v>
      </c>
      <c r="G676" t="s">
        <v>8186</v>
      </c>
      <c r="H676" t="s">
        <v>5820</v>
      </c>
      <c r="I676" t="s">
        <v>5821</v>
      </c>
    </row>
    <row r="677" spans="1:9" x14ac:dyDescent="0.3">
      <c r="A677" s="28" t="s">
        <v>466</v>
      </c>
      <c r="B677" s="31" t="s">
        <v>467</v>
      </c>
      <c r="C677" s="28" t="s">
        <v>8165</v>
      </c>
      <c r="D677" t="s">
        <v>8197</v>
      </c>
      <c r="E677" t="s">
        <v>8293</v>
      </c>
      <c r="F677" t="s">
        <v>8294</v>
      </c>
      <c r="G677" t="s">
        <v>8295</v>
      </c>
      <c r="H677" t="s">
        <v>6127</v>
      </c>
      <c r="I677" t="s">
        <v>6128</v>
      </c>
    </row>
    <row r="678" spans="1:9" x14ac:dyDescent="0.3">
      <c r="A678" s="28" t="s">
        <v>3576</v>
      </c>
      <c r="B678" s="31" t="s">
        <v>3577</v>
      </c>
      <c r="C678" s="28" t="s">
        <v>8165</v>
      </c>
      <c r="D678" t="s">
        <v>8207</v>
      </c>
      <c r="E678" t="s">
        <v>8223</v>
      </c>
      <c r="F678" t="s">
        <v>8226</v>
      </c>
      <c r="G678" t="s">
        <v>8228</v>
      </c>
      <c r="H678" t="s">
        <v>5898</v>
      </c>
      <c r="I678" t="s">
        <v>6129</v>
      </c>
    </row>
    <row r="679" spans="1:9" x14ac:dyDescent="0.3">
      <c r="A679" s="28" t="s">
        <v>3744</v>
      </c>
      <c r="B679" s="31" t="s">
        <v>3745</v>
      </c>
      <c r="C679" s="28" t="s">
        <v>8165</v>
      </c>
      <c r="D679" t="s">
        <v>8207</v>
      </c>
      <c r="E679" t="s">
        <v>8223</v>
      </c>
      <c r="F679" t="s">
        <v>8226</v>
      </c>
      <c r="G679" t="s">
        <v>8233</v>
      </c>
      <c r="H679" t="s">
        <v>5919</v>
      </c>
      <c r="I679" t="s">
        <v>6130</v>
      </c>
    </row>
    <row r="680" spans="1:9" x14ac:dyDescent="0.3">
      <c r="A680" s="28" t="s">
        <v>5214</v>
      </c>
      <c r="B680" s="31" t="s">
        <v>5215</v>
      </c>
      <c r="C680" s="28" t="s">
        <v>8165</v>
      </c>
      <c r="D680" t="s">
        <v>8207</v>
      </c>
      <c r="E680" t="s">
        <v>8216</v>
      </c>
      <c r="F680" t="s">
        <v>8217</v>
      </c>
      <c r="G680" t="s">
        <v>8218</v>
      </c>
      <c r="H680" t="s">
        <v>5879</v>
      </c>
      <c r="I680" t="s">
        <v>5880</v>
      </c>
    </row>
    <row r="681" spans="1:9" x14ac:dyDescent="0.3">
      <c r="A681" s="28" t="s">
        <v>3011</v>
      </c>
      <c r="B681" s="31" t="s">
        <v>3012</v>
      </c>
      <c r="C681" s="28" t="s">
        <v>8165</v>
      </c>
      <c r="D681" t="s">
        <v>8207</v>
      </c>
      <c r="E681" t="s">
        <v>8223</v>
      </c>
      <c r="F681" t="s">
        <v>8224</v>
      </c>
      <c r="G681" t="s">
        <v>8230</v>
      </c>
      <c r="H681" t="s">
        <v>5903</v>
      </c>
      <c r="I681" t="s">
        <v>5914</v>
      </c>
    </row>
    <row r="682" spans="1:9" x14ac:dyDescent="0.3">
      <c r="A682" s="28" t="s">
        <v>592</v>
      </c>
      <c r="B682" s="31" t="s">
        <v>593</v>
      </c>
      <c r="C682" s="28" t="s">
        <v>8165</v>
      </c>
      <c r="D682" t="s">
        <v>8296</v>
      </c>
      <c r="E682" t="s">
        <v>8297</v>
      </c>
      <c r="F682" t="s">
        <v>8298</v>
      </c>
      <c r="G682" t="s">
        <v>8299</v>
      </c>
      <c r="H682" t="s">
        <v>6131</v>
      </c>
      <c r="I682" t="s">
        <v>6132</v>
      </c>
    </row>
    <row r="683" spans="1:9" x14ac:dyDescent="0.3">
      <c r="A683" s="28" t="s">
        <v>3375</v>
      </c>
      <c r="B683" s="31" t="s">
        <v>3376</v>
      </c>
      <c r="C683" s="28" t="s">
        <v>8165</v>
      </c>
      <c r="D683" t="s">
        <v>8207</v>
      </c>
      <c r="E683" t="s">
        <v>8223</v>
      </c>
      <c r="F683" t="s">
        <v>8224</v>
      </c>
      <c r="G683" t="s">
        <v>8225</v>
      </c>
      <c r="H683" t="s">
        <v>5885</v>
      </c>
      <c r="I683" t="s">
        <v>6133</v>
      </c>
    </row>
    <row r="684" spans="1:9" x14ac:dyDescent="0.3">
      <c r="A684" s="28" t="s">
        <v>904</v>
      </c>
      <c r="B684" s="31" t="s">
        <v>905</v>
      </c>
      <c r="C684" s="28" t="s">
        <v>8165</v>
      </c>
      <c r="D684" t="s">
        <v>8166</v>
      </c>
      <c r="E684" t="s">
        <v>8171</v>
      </c>
      <c r="F684" t="s">
        <v>8185</v>
      </c>
      <c r="G684" t="s">
        <v>8186</v>
      </c>
      <c r="H684" t="s">
        <v>5820</v>
      </c>
      <c r="I684" t="s">
        <v>5821</v>
      </c>
    </row>
    <row r="685" spans="1:9" x14ac:dyDescent="0.3">
      <c r="A685" s="28" t="s">
        <v>890</v>
      </c>
      <c r="B685" s="31" t="s">
        <v>891</v>
      </c>
      <c r="C685" s="28" t="s">
        <v>8165</v>
      </c>
      <c r="D685" t="s">
        <v>8166</v>
      </c>
      <c r="E685" t="s">
        <v>8171</v>
      </c>
      <c r="F685" t="s">
        <v>8185</v>
      </c>
      <c r="G685" t="s">
        <v>8186</v>
      </c>
      <c r="H685" t="s">
        <v>5820</v>
      </c>
      <c r="I685" t="s">
        <v>5821</v>
      </c>
    </row>
    <row r="686" spans="1:9" x14ac:dyDescent="0.3">
      <c r="A686" s="28" t="s">
        <v>4334</v>
      </c>
      <c r="B686" s="31" t="s">
        <v>4335</v>
      </c>
      <c r="C686" s="28" t="s">
        <v>8165</v>
      </c>
      <c r="D686" t="s">
        <v>8207</v>
      </c>
      <c r="E686" t="s">
        <v>8223</v>
      </c>
      <c r="F686" t="s">
        <v>8226</v>
      </c>
      <c r="G686" t="s">
        <v>8227</v>
      </c>
      <c r="H686" t="s">
        <v>5888</v>
      </c>
      <c r="I686" t="s">
        <v>5890</v>
      </c>
    </row>
    <row r="687" spans="1:9" x14ac:dyDescent="0.3">
      <c r="A687" s="28" t="s">
        <v>5244</v>
      </c>
      <c r="B687" s="31" t="s">
        <v>5245</v>
      </c>
      <c r="C687" s="28" t="s">
        <v>8165</v>
      </c>
      <c r="D687" t="s">
        <v>8264</v>
      </c>
      <c r="E687" t="s">
        <v>8265</v>
      </c>
      <c r="F687" t="s">
        <v>8266</v>
      </c>
      <c r="G687" t="s">
        <v>8267</v>
      </c>
      <c r="H687" t="s">
        <v>6101</v>
      </c>
      <c r="I687" t="s">
        <v>6134</v>
      </c>
    </row>
    <row r="688" spans="1:9" x14ac:dyDescent="0.3">
      <c r="A688" s="28" t="s">
        <v>3922</v>
      </c>
      <c r="B688" s="31" t="s">
        <v>3923</v>
      </c>
      <c r="C688" s="28" t="s">
        <v>8165</v>
      </c>
      <c r="D688" t="s">
        <v>8207</v>
      </c>
      <c r="E688" t="s">
        <v>8223</v>
      </c>
      <c r="F688" t="s">
        <v>8226</v>
      </c>
      <c r="G688" t="s">
        <v>8233</v>
      </c>
      <c r="H688" t="s">
        <v>5919</v>
      </c>
      <c r="I688" t="s">
        <v>6135</v>
      </c>
    </row>
    <row r="689" spans="1:9" x14ac:dyDescent="0.3">
      <c r="A689" s="28" t="s">
        <v>3868</v>
      </c>
      <c r="B689" s="31" t="s">
        <v>3869</v>
      </c>
      <c r="C689" s="28" t="s">
        <v>8165</v>
      </c>
      <c r="D689" t="s">
        <v>8207</v>
      </c>
      <c r="E689" t="s">
        <v>8223</v>
      </c>
      <c r="F689" t="s">
        <v>8226</v>
      </c>
      <c r="G689" t="s">
        <v>8233</v>
      </c>
      <c r="H689" t="s">
        <v>5919</v>
      </c>
      <c r="I689" t="s">
        <v>5920</v>
      </c>
    </row>
    <row r="690" spans="1:9" x14ac:dyDescent="0.3">
      <c r="A690" s="28" t="s">
        <v>4846</v>
      </c>
      <c r="B690" s="31" t="s">
        <v>4847</v>
      </c>
      <c r="C690" s="28" t="s">
        <v>8165</v>
      </c>
      <c r="D690" t="s">
        <v>8207</v>
      </c>
      <c r="E690" t="s">
        <v>8208</v>
      </c>
      <c r="F690" t="s">
        <v>8209</v>
      </c>
      <c r="G690" t="s">
        <v>8245</v>
      </c>
      <c r="H690" t="s">
        <v>6136</v>
      </c>
      <c r="I690" t="s">
        <v>6137</v>
      </c>
    </row>
    <row r="691" spans="1:9" x14ac:dyDescent="0.3">
      <c r="A691" s="28" t="s">
        <v>600</v>
      </c>
      <c r="B691" s="31" t="s">
        <v>601</v>
      </c>
      <c r="C691" s="28" t="s">
        <v>8165</v>
      </c>
      <c r="D691" t="s">
        <v>8283</v>
      </c>
      <c r="E691" t="s">
        <v>8284</v>
      </c>
      <c r="F691" t="s">
        <v>8285</v>
      </c>
      <c r="G691" t="s">
        <v>8286</v>
      </c>
      <c r="H691" t="s">
        <v>6074</v>
      </c>
      <c r="I691" t="s">
        <v>6075</v>
      </c>
    </row>
    <row r="692" spans="1:9" x14ac:dyDescent="0.3">
      <c r="A692" s="28" t="s">
        <v>1339</v>
      </c>
      <c r="B692" s="31" t="s">
        <v>1340</v>
      </c>
      <c r="C692" s="28" t="s">
        <v>8165</v>
      </c>
      <c r="D692" t="s">
        <v>8166</v>
      </c>
      <c r="E692" t="s">
        <v>8171</v>
      </c>
      <c r="F692" t="s">
        <v>8185</v>
      </c>
      <c r="G692" t="s">
        <v>8190</v>
      </c>
      <c r="H692" t="s">
        <v>5841</v>
      </c>
      <c r="I692" t="s">
        <v>6104</v>
      </c>
    </row>
    <row r="693" spans="1:9" x14ac:dyDescent="0.3">
      <c r="A693" s="28" t="s">
        <v>1334</v>
      </c>
      <c r="B693" s="31" t="s">
        <v>1333</v>
      </c>
      <c r="C693" s="28" t="s">
        <v>8165</v>
      </c>
      <c r="D693" t="s">
        <v>8166</v>
      </c>
      <c r="E693" t="s">
        <v>8171</v>
      </c>
      <c r="F693" t="s">
        <v>8185</v>
      </c>
      <c r="G693" t="s">
        <v>8190</v>
      </c>
      <c r="H693" t="s">
        <v>5841</v>
      </c>
      <c r="I693" t="s">
        <v>6138</v>
      </c>
    </row>
    <row r="694" spans="1:9" x14ac:dyDescent="0.3">
      <c r="A694" s="28" t="s">
        <v>1332</v>
      </c>
      <c r="B694" s="31" t="s">
        <v>1333</v>
      </c>
      <c r="C694" s="28" t="s">
        <v>8165</v>
      </c>
      <c r="D694" t="s">
        <v>8166</v>
      </c>
      <c r="E694" t="s">
        <v>8171</v>
      </c>
      <c r="F694" t="s">
        <v>8185</v>
      </c>
      <c r="G694" t="s">
        <v>8190</v>
      </c>
      <c r="H694" t="s">
        <v>5841</v>
      </c>
      <c r="I694" t="s">
        <v>6138</v>
      </c>
    </row>
    <row r="695" spans="1:9" x14ac:dyDescent="0.3">
      <c r="A695" s="28" t="s">
        <v>1574</v>
      </c>
      <c r="B695" s="31" t="s">
        <v>1575</v>
      </c>
      <c r="C695" s="28" t="s">
        <v>8165</v>
      </c>
      <c r="D695" t="s">
        <v>8166</v>
      </c>
      <c r="E695" t="s">
        <v>8171</v>
      </c>
      <c r="F695" t="s">
        <v>8172</v>
      </c>
      <c r="G695" t="s">
        <v>8173</v>
      </c>
      <c r="H695" t="s">
        <v>5791</v>
      </c>
      <c r="I695" t="s">
        <v>5792</v>
      </c>
    </row>
    <row r="696" spans="1:9" x14ac:dyDescent="0.3">
      <c r="A696" s="28" t="s">
        <v>1626</v>
      </c>
      <c r="B696" s="31" t="s">
        <v>1627</v>
      </c>
      <c r="C696" s="28" t="s">
        <v>8165</v>
      </c>
      <c r="D696" t="s">
        <v>8166</v>
      </c>
      <c r="E696" t="s">
        <v>8171</v>
      </c>
      <c r="F696" t="s">
        <v>8172</v>
      </c>
      <c r="G696" t="s">
        <v>8173</v>
      </c>
      <c r="H696" t="s">
        <v>5791</v>
      </c>
      <c r="I696" t="s">
        <v>5796</v>
      </c>
    </row>
    <row r="697" spans="1:9" x14ac:dyDescent="0.3">
      <c r="A697" s="28" t="s">
        <v>1863</v>
      </c>
      <c r="B697" s="31" t="s">
        <v>1864</v>
      </c>
      <c r="C697" s="28" t="s">
        <v>8165</v>
      </c>
      <c r="D697" t="s">
        <v>8300</v>
      </c>
      <c r="E697" t="s">
        <v>8301</v>
      </c>
      <c r="F697" t="s">
        <v>8302</v>
      </c>
      <c r="G697" t="s">
        <v>8303</v>
      </c>
      <c r="H697" t="s">
        <v>6139</v>
      </c>
      <c r="I697" t="s">
        <v>6140</v>
      </c>
    </row>
    <row r="698" spans="1:9" x14ac:dyDescent="0.3">
      <c r="A698" s="28" t="s">
        <v>3726</v>
      </c>
      <c r="B698" s="31" t="s">
        <v>3727</v>
      </c>
      <c r="C698" s="28" t="s">
        <v>8165</v>
      </c>
      <c r="D698" t="s">
        <v>8207</v>
      </c>
      <c r="E698" t="s">
        <v>8223</v>
      </c>
      <c r="F698" t="s">
        <v>8226</v>
      </c>
      <c r="G698" t="s">
        <v>8233</v>
      </c>
      <c r="H698" t="s">
        <v>5919</v>
      </c>
      <c r="I698" t="s">
        <v>6120</v>
      </c>
    </row>
    <row r="699" spans="1:9" x14ac:dyDescent="0.3">
      <c r="A699" s="28" t="s">
        <v>1775</v>
      </c>
      <c r="B699" s="31" t="s">
        <v>1776</v>
      </c>
      <c r="C699" s="28" t="s">
        <v>8165</v>
      </c>
      <c r="D699" t="s">
        <v>8166</v>
      </c>
      <c r="E699" t="s">
        <v>8167</v>
      </c>
      <c r="F699" t="s">
        <v>8168</v>
      </c>
      <c r="G699" t="s">
        <v>8169</v>
      </c>
      <c r="H699" t="s">
        <v>5785</v>
      </c>
      <c r="I699" t="s">
        <v>5787</v>
      </c>
    </row>
    <row r="700" spans="1:9" x14ac:dyDescent="0.3">
      <c r="A700" s="28" t="s">
        <v>3135</v>
      </c>
      <c r="B700" s="31" t="s">
        <v>3136</v>
      </c>
      <c r="C700" s="28" t="s">
        <v>8165</v>
      </c>
      <c r="D700" t="s">
        <v>8207</v>
      </c>
      <c r="E700" t="s">
        <v>8223</v>
      </c>
      <c r="F700" t="s">
        <v>8224</v>
      </c>
      <c r="G700" t="s">
        <v>8257</v>
      </c>
      <c r="H700" t="s">
        <v>6141</v>
      </c>
      <c r="I700" t="s">
        <v>6142</v>
      </c>
    </row>
    <row r="701" spans="1:9" x14ac:dyDescent="0.3">
      <c r="A701" s="28" t="s">
        <v>3209</v>
      </c>
      <c r="B701" s="31" t="s">
        <v>3210</v>
      </c>
      <c r="C701" s="28" t="s">
        <v>8165</v>
      </c>
      <c r="D701" t="s">
        <v>8207</v>
      </c>
      <c r="E701" t="s">
        <v>8223</v>
      </c>
      <c r="F701" t="s">
        <v>8224</v>
      </c>
      <c r="G701" t="s">
        <v>8225</v>
      </c>
      <c r="H701" t="s">
        <v>5885</v>
      </c>
      <c r="I701" t="s">
        <v>5886</v>
      </c>
    </row>
    <row r="702" spans="1:9" x14ac:dyDescent="0.3">
      <c r="A702" s="28" t="s">
        <v>3207</v>
      </c>
      <c r="B702" s="31" t="s">
        <v>3208</v>
      </c>
      <c r="C702" s="28" t="s">
        <v>8165</v>
      </c>
      <c r="D702" t="s">
        <v>8207</v>
      </c>
      <c r="E702" t="s">
        <v>8223</v>
      </c>
      <c r="F702" t="s">
        <v>8224</v>
      </c>
      <c r="G702" t="s">
        <v>8225</v>
      </c>
      <c r="H702" t="s">
        <v>5885</v>
      </c>
      <c r="I702" t="s">
        <v>5886</v>
      </c>
    </row>
    <row r="703" spans="1:9" x14ac:dyDescent="0.3">
      <c r="A703" s="28" t="s">
        <v>1743</v>
      </c>
      <c r="B703" s="31" t="s">
        <v>1744</v>
      </c>
      <c r="C703" s="28" t="s">
        <v>8165</v>
      </c>
      <c r="D703" t="s">
        <v>8166</v>
      </c>
      <c r="E703" t="s">
        <v>8167</v>
      </c>
      <c r="F703" t="s">
        <v>8168</v>
      </c>
      <c r="G703" t="s">
        <v>8169</v>
      </c>
      <c r="H703" t="s">
        <v>5785</v>
      </c>
      <c r="I703" t="s">
        <v>5788</v>
      </c>
    </row>
    <row r="704" spans="1:9" x14ac:dyDescent="0.3">
      <c r="A704" s="28" t="s">
        <v>1747</v>
      </c>
      <c r="B704" s="31" t="s">
        <v>1748</v>
      </c>
      <c r="C704" s="28" t="s">
        <v>8165</v>
      </c>
      <c r="D704" t="s">
        <v>8166</v>
      </c>
      <c r="E704" t="s">
        <v>8167</v>
      </c>
      <c r="F704" t="s">
        <v>8168</v>
      </c>
      <c r="G704" t="s">
        <v>8169</v>
      </c>
      <c r="H704" t="s">
        <v>5785</v>
      </c>
      <c r="I704" t="s">
        <v>6143</v>
      </c>
    </row>
    <row r="705" spans="1:9" x14ac:dyDescent="0.3">
      <c r="A705" s="28" t="s">
        <v>1753</v>
      </c>
      <c r="B705" s="31" t="s">
        <v>1754</v>
      </c>
      <c r="C705" s="28" t="s">
        <v>8165</v>
      </c>
      <c r="D705" t="s">
        <v>8166</v>
      </c>
      <c r="E705" t="s">
        <v>8167</v>
      </c>
      <c r="F705" t="s">
        <v>8168</v>
      </c>
      <c r="G705" t="s">
        <v>8169</v>
      </c>
      <c r="H705" t="s">
        <v>5785</v>
      </c>
      <c r="I705" t="s">
        <v>5965</v>
      </c>
    </row>
    <row r="706" spans="1:9" x14ac:dyDescent="0.3">
      <c r="A706" s="28" t="s">
        <v>1759</v>
      </c>
      <c r="B706" s="31" t="s">
        <v>1760</v>
      </c>
      <c r="C706" s="28" t="s">
        <v>8165</v>
      </c>
      <c r="D706" t="s">
        <v>8166</v>
      </c>
      <c r="E706" t="s">
        <v>8167</v>
      </c>
      <c r="F706" t="s">
        <v>8168</v>
      </c>
      <c r="G706" t="s">
        <v>8169</v>
      </c>
      <c r="H706" t="s">
        <v>5785</v>
      </c>
      <c r="I706" t="s">
        <v>6144</v>
      </c>
    </row>
    <row r="707" spans="1:9" x14ac:dyDescent="0.3">
      <c r="A707" s="28" t="s">
        <v>1769</v>
      </c>
      <c r="B707" s="31" t="s">
        <v>1770</v>
      </c>
      <c r="C707" s="28" t="s">
        <v>8165</v>
      </c>
      <c r="D707" t="s">
        <v>8166</v>
      </c>
      <c r="E707" t="s">
        <v>8167</v>
      </c>
      <c r="F707" t="s">
        <v>8168</v>
      </c>
      <c r="G707" t="s">
        <v>8169</v>
      </c>
      <c r="H707" t="s">
        <v>5785</v>
      </c>
      <c r="I707" t="s">
        <v>5787</v>
      </c>
    </row>
    <row r="708" spans="1:9" x14ac:dyDescent="0.3">
      <c r="A708" s="28" t="s">
        <v>2881</v>
      </c>
      <c r="B708" s="31" t="s">
        <v>2882</v>
      </c>
      <c r="C708" s="28" t="s">
        <v>8165</v>
      </c>
      <c r="D708" t="s">
        <v>8207</v>
      </c>
      <c r="E708" t="s">
        <v>8223</v>
      </c>
      <c r="F708" t="s">
        <v>8224</v>
      </c>
      <c r="G708" t="s">
        <v>8230</v>
      </c>
      <c r="H708" t="s">
        <v>5903</v>
      </c>
      <c r="I708" t="s">
        <v>5905</v>
      </c>
    </row>
    <row r="709" spans="1:9" x14ac:dyDescent="0.3">
      <c r="A709" s="28" t="s">
        <v>888</v>
      </c>
      <c r="B709" s="31" t="s">
        <v>889</v>
      </c>
      <c r="C709" s="28" t="s">
        <v>8165</v>
      </c>
      <c r="D709" t="s">
        <v>8166</v>
      </c>
      <c r="E709" t="s">
        <v>8171</v>
      </c>
      <c r="F709" t="s">
        <v>8185</v>
      </c>
      <c r="G709" t="s">
        <v>8186</v>
      </c>
      <c r="H709" t="s">
        <v>5820</v>
      </c>
      <c r="I709" t="s">
        <v>5821</v>
      </c>
    </row>
    <row r="710" spans="1:9" x14ac:dyDescent="0.3">
      <c r="A710" s="28" t="s">
        <v>3918</v>
      </c>
      <c r="B710" s="31" t="s">
        <v>3919</v>
      </c>
      <c r="C710" s="28" t="s">
        <v>8165</v>
      </c>
      <c r="D710" t="s">
        <v>8207</v>
      </c>
      <c r="E710" t="s">
        <v>8223</v>
      </c>
      <c r="F710" t="s">
        <v>8226</v>
      </c>
      <c r="G710" t="s">
        <v>8233</v>
      </c>
      <c r="H710" t="s">
        <v>5919</v>
      </c>
      <c r="I710" t="s">
        <v>6145</v>
      </c>
    </row>
    <row r="711" spans="1:9" x14ac:dyDescent="0.3">
      <c r="A711" s="28" t="s">
        <v>5294</v>
      </c>
      <c r="B711" s="31" t="s">
        <v>8304</v>
      </c>
      <c r="C711" s="28" t="s">
        <v>8165</v>
      </c>
      <c r="D711" t="s">
        <v>8197</v>
      </c>
      <c r="E711" t="s">
        <v>8198</v>
      </c>
      <c r="F711" t="s">
        <v>8199</v>
      </c>
      <c r="G711" t="s">
        <v>8202</v>
      </c>
      <c r="H711" t="s">
        <v>5870</v>
      </c>
      <c r="I711" t="s">
        <v>6146</v>
      </c>
    </row>
    <row r="712" spans="1:9" x14ac:dyDescent="0.3">
      <c r="A712" s="28" t="s">
        <v>382</v>
      </c>
      <c r="B712" s="31" t="s">
        <v>383</v>
      </c>
      <c r="C712" s="28" t="s">
        <v>8165</v>
      </c>
      <c r="D712" t="s">
        <v>8197</v>
      </c>
      <c r="E712" t="s">
        <v>8198</v>
      </c>
      <c r="F712" t="s">
        <v>8199</v>
      </c>
      <c r="G712" t="s">
        <v>8202</v>
      </c>
      <c r="H712" t="s">
        <v>5870</v>
      </c>
      <c r="I712" t="s">
        <v>6146</v>
      </c>
    </row>
    <row r="713" spans="1:9" x14ac:dyDescent="0.3">
      <c r="A713" s="28" t="s">
        <v>1054</v>
      </c>
      <c r="B713" s="31" t="s">
        <v>1055</v>
      </c>
      <c r="C713" s="28" t="s">
        <v>8165</v>
      </c>
      <c r="D713" t="s">
        <v>8166</v>
      </c>
      <c r="E713" t="s">
        <v>8171</v>
      </c>
      <c r="F713" t="s">
        <v>8185</v>
      </c>
      <c r="G713" t="s">
        <v>8186</v>
      </c>
      <c r="H713" t="s">
        <v>5820</v>
      </c>
      <c r="I713" t="s">
        <v>5821</v>
      </c>
    </row>
    <row r="714" spans="1:9" x14ac:dyDescent="0.3">
      <c r="A714" s="28" t="s">
        <v>4138</v>
      </c>
      <c r="B714" s="31" t="s">
        <v>4139</v>
      </c>
      <c r="C714" s="28" t="s">
        <v>8165</v>
      </c>
      <c r="D714" t="s">
        <v>8207</v>
      </c>
      <c r="E714" t="s">
        <v>8223</v>
      </c>
      <c r="F714" t="s">
        <v>8226</v>
      </c>
      <c r="G714" t="s">
        <v>8227</v>
      </c>
      <c r="H714" t="s">
        <v>5888</v>
      </c>
      <c r="I714" t="s">
        <v>6080</v>
      </c>
    </row>
    <row r="715" spans="1:9" x14ac:dyDescent="0.3">
      <c r="A715" s="28" t="s">
        <v>4880</v>
      </c>
      <c r="B715" s="31" t="s">
        <v>4881</v>
      </c>
      <c r="C715" s="28" t="s">
        <v>8165</v>
      </c>
      <c r="D715" t="s">
        <v>8207</v>
      </c>
      <c r="E715" t="s">
        <v>8208</v>
      </c>
      <c r="F715" t="s">
        <v>8209</v>
      </c>
      <c r="G715" t="s">
        <v>8290</v>
      </c>
      <c r="H715" t="s">
        <v>6095</v>
      </c>
      <c r="I715" t="s">
        <v>6096</v>
      </c>
    </row>
    <row r="716" spans="1:9" x14ac:dyDescent="0.3">
      <c r="A716" s="28" t="s">
        <v>1929</v>
      </c>
      <c r="B716" s="31" t="s">
        <v>1930</v>
      </c>
      <c r="C716" s="28" t="s">
        <v>8165</v>
      </c>
      <c r="D716" t="s">
        <v>8219</v>
      </c>
      <c r="E716" t="s">
        <v>8219</v>
      </c>
      <c r="F716" t="s">
        <v>8237</v>
      </c>
      <c r="G716" t="s">
        <v>8238</v>
      </c>
      <c r="H716" t="s">
        <v>5928</v>
      </c>
      <c r="I716" t="s">
        <v>5930</v>
      </c>
    </row>
    <row r="717" spans="1:9" x14ac:dyDescent="0.3">
      <c r="A717" s="28" t="s">
        <v>4246</v>
      </c>
      <c r="B717" s="31" t="s">
        <v>4247</v>
      </c>
      <c r="C717" s="28" t="s">
        <v>8165</v>
      </c>
      <c r="D717" t="s">
        <v>8207</v>
      </c>
      <c r="E717" t="s">
        <v>8223</v>
      </c>
      <c r="F717" t="s">
        <v>8226</v>
      </c>
      <c r="G717" t="s">
        <v>8227</v>
      </c>
      <c r="H717" t="s">
        <v>5888</v>
      </c>
      <c r="I717" t="s">
        <v>5894</v>
      </c>
    </row>
    <row r="718" spans="1:9" x14ac:dyDescent="0.3">
      <c r="A718" s="28" t="s">
        <v>1206</v>
      </c>
      <c r="B718" s="31" t="s">
        <v>1207</v>
      </c>
      <c r="C718" s="28" t="s">
        <v>8165</v>
      </c>
      <c r="D718" t="s">
        <v>8166</v>
      </c>
      <c r="E718" t="s">
        <v>8171</v>
      </c>
      <c r="F718" t="s">
        <v>8185</v>
      </c>
      <c r="G718" t="s">
        <v>8186</v>
      </c>
      <c r="H718" t="s">
        <v>5837</v>
      </c>
      <c r="I718" t="s">
        <v>5839</v>
      </c>
    </row>
    <row r="719" spans="1:9" x14ac:dyDescent="0.3">
      <c r="A719" s="28" t="s">
        <v>1409</v>
      </c>
      <c r="B719" s="31" t="s">
        <v>1410</v>
      </c>
      <c r="C719" s="28" t="s">
        <v>8165</v>
      </c>
      <c r="D719" t="s">
        <v>8166</v>
      </c>
      <c r="E719" t="s">
        <v>8171</v>
      </c>
      <c r="F719" t="s">
        <v>8195</v>
      </c>
      <c r="G719" t="s">
        <v>8196</v>
      </c>
      <c r="H719" t="s">
        <v>5856</v>
      </c>
      <c r="I719" t="s">
        <v>5858</v>
      </c>
    </row>
    <row r="720" spans="1:9" x14ac:dyDescent="0.3">
      <c r="A720" s="28" t="s">
        <v>1411</v>
      </c>
      <c r="B720" s="31" t="s">
        <v>1412</v>
      </c>
      <c r="C720" s="28" t="s">
        <v>8165</v>
      </c>
      <c r="D720" t="s">
        <v>8166</v>
      </c>
      <c r="E720" t="s">
        <v>8171</v>
      </c>
      <c r="F720" t="s">
        <v>8195</v>
      </c>
      <c r="G720" t="s">
        <v>8196</v>
      </c>
      <c r="H720" t="s">
        <v>5856</v>
      </c>
      <c r="I720" t="s">
        <v>5858</v>
      </c>
    </row>
    <row r="721" spans="1:9" x14ac:dyDescent="0.3">
      <c r="A721" s="28" t="s">
        <v>5331</v>
      </c>
      <c r="B721" s="31" t="s">
        <v>5332</v>
      </c>
      <c r="C721" s="28" t="s">
        <v>8165</v>
      </c>
      <c r="D721" t="s">
        <v>8166</v>
      </c>
      <c r="E721" t="s">
        <v>8174</v>
      </c>
      <c r="F721" t="s">
        <v>8175</v>
      </c>
      <c r="G721" t="s">
        <v>8305</v>
      </c>
      <c r="H721" t="s">
        <v>6147</v>
      </c>
      <c r="I721" t="s">
        <v>11</v>
      </c>
    </row>
    <row r="722" spans="1:9" x14ac:dyDescent="0.3">
      <c r="A722" s="28" t="s">
        <v>2519</v>
      </c>
      <c r="B722" s="31" t="s">
        <v>2520</v>
      </c>
      <c r="C722" s="28" t="s">
        <v>8165</v>
      </c>
      <c r="D722" t="s">
        <v>8219</v>
      </c>
      <c r="E722" t="s">
        <v>8219</v>
      </c>
      <c r="F722" t="s">
        <v>8220</v>
      </c>
      <c r="G722" t="s">
        <v>8221</v>
      </c>
      <c r="H722" t="s">
        <v>6011</v>
      </c>
      <c r="I722" t="s">
        <v>6148</v>
      </c>
    </row>
    <row r="723" spans="1:9" x14ac:dyDescent="0.3">
      <c r="A723" s="28" t="s">
        <v>1650</v>
      </c>
      <c r="B723" s="31" t="s">
        <v>1651</v>
      </c>
      <c r="C723" s="28" t="s">
        <v>8165</v>
      </c>
      <c r="D723" t="s">
        <v>8166</v>
      </c>
      <c r="E723" t="s">
        <v>8171</v>
      </c>
      <c r="F723" t="s">
        <v>8172</v>
      </c>
      <c r="G723" t="s">
        <v>8173</v>
      </c>
      <c r="H723" t="s">
        <v>5791</v>
      </c>
      <c r="I723" t="s">
        <v>5797</v>
      </c>
    </row>
    <row r="724" spans="1:9" x14ac:dyDescent="0.3">
      <c r="A724" s="28" t="s">
        <v>766</v>
      </c>
      <c r="B724" s="31" t="s">
        <v>767</v>
      </c>
      <c r="C724" s="28" t="s">
        <v>8165</v>
      </c>
      <c r="D724" t="s">
        <v>8166</v>
      </c>
      <c r="E724" t="s">
        <v>8171</v>
      </c>
      <c r="F724" t="s">
        <v>8191</v>
      </c>
      <c r="G724" t="s">
        <v>8192</v>
      </c>
      <c r="H724" t="s">
        <v>5845</v>
      </c>
      <c r="I724" t="s">
        <v>5846</v>
      </c>
    </row>
    <row r="725" spans="1:9" x14ac:dyDescent="0.3">
      <c r="A725" s="28" t="s">
        <v>1584</v>
      </c>
      <c r="B725" s="31" t="s">
        <v>1585</v>
      </c>
      <c r="C725" s="28" t="s">
        <v>8165</v>
      </c>
      <c r="D725" t="s">
        <v>8166</v>
      </c>
      <c r="E725" t="s">
        <v>8171</v>
      </c>
      <c r="F725" t="s">
        <v>8172</v>
      </c>
      <c r="G725" t="s">
        <v>8173</v>
      </c>
      <c r="H725" t="s">
        <v>5791</v>
      </c>
      <c r="I725" t="s">
        <v>5792</v>
      </c>
    </row>
    <row r="726" spans="1:9" x14ac:dyDescent="0.3">
      <c r="A726" s="28" t="s">
        <v>5299</v>
      </c>
      <c r="B726" s="31" t="s">
        <v>5300</v>
      </c>
      <c r="C726" s="28" t="s">
        <v>8165</v>
      </c>
      <c r="D726" t="s">
        <v>8197</v>
      </c>
      <c r="E726" t="s">
        <v>8198</v>
      </c>
      <c r="F726" t="s">
        <v>8199</v>
      </c>
      <c r="G726" t="s">
        <v>8200</v>
      </c>
      <c r="H726" t="s">
        <v>5863</v>
      </c>
      <c r="I726" t="s">
        <v>6149</v>
      </c>
    </row>
    <row r="727" spans="1:9" x14ac:dyDescent="0.3">
      <c r="A727" s="28" t="s">
        <v>5295</v>
      </c>
      <c r="B727" s="31" t="s">
        <v>5296</v>
      </c>
      <c r="C727" s="28" t="s">
        <v>8165</v>
      </c>
      <c r="D727" t="s">
        <v>8197</v>
      </c>
      <c r="E727" t="s">
        <v>8198</v>
      </c>
      <c r="F727" t="s">
        <v>8199</v>
      </c>
      <c r="G727" t="s">
        <v>8200</v>
      </c>
      <c r="H727" t="s">
        <v>5863</v>
      </c>
      <c r="I727" t="s">
        <v>6150</v>
      </c>
    </row>
    <row r="728" spans="1:9" x14ac:dyDescent="0.3">
      <c r="A728" s="28" t="s">
        <v>5571</v>
      </c>
      <c r="B728" s="31" t="s">
        <v>5572</v>
      </c>
      <c r="C728" s="28" t="s">
        <v>8165</v>
      </c>
      <c r="D728" t="s">
        <v>8197</v>
      </c>
      <c r="E728" t="s">
        <v>8198</v>
      </c>
      <c r="F728" t="s">
        <v>8199</v>
      </c>
      <c r="G728" t="s">
        <v>8202</v>
      </c>
      <c r="H728" t="s">
        <v>5870</v>
      </c>
      <c r="I728" t="s">
        <v>6151</v>
      </c>
    </row>
    <row r="729" spans="1:9" x14ac:dyDescent="0.3">
      <c r="A729" s="28" t="s">
        <v>5569</v>
      </c>
      <c r="B729" s="31" t="s">
        <v>5570</v>
      </c>
      <c r="C729" s="28" t="s">
        <v>8165</v>
      </c>
      <c r="D729" t="s">
        <v>8197</v>
      </c>
      <c r="E729" t="s">
        <v>8198</v>
      </c>
      <c r="F729" t="s">
        <v>8199</v>
      </c>
      <c r="G729" t="s">
        <v>8202</v>
      </c>
      <c r="H729" t="s">
        <v>5870</v>
      </c>
      <c r="I729" t="s">
        <v>6151</v>
      </c>
    </row>
    <row r="730" spans="1:9" x14ac:dyDescent="0.3">
      <c r="A730" s="28" t="s">
        <v>1026</v>
      </c>
      <c r="B730" s="31" t="s">
        <v>1027</v>
      </c>
      <c r="C730" s="28" t="s">
        <v>8165</v>
      </c>
      <c r="D730" t="s">
        <v>8166</v>
      </c>
      <c r="E730" t="s">
        <v>8171</v>
      </c>
      <c r="F730" t="s">
        <v>8185</v>
      </c>
      <c r="G730" t="s">
        <v>8186</v>
      </c>
      <c r="H730" t="s">
        <v>5820</v>
      </c>
      <c r="I730" t="s">
        <v>5821</v>
      </c>
    </row>
    <row r="731" spans="1:9" x14ac:dyDescent="0.3">
      <c r="A731" s="28" t="s">
        <v>3678</v>
      </c>
      <c r="B731" s="31" t="s">
        <v>3679</v>
      </c>
      <c r="C731" s="28" t="s">
        <v>8165</v>
      </c>
      <c r="D731" t="s">
        <v>8207</v>
      </c>
      <c r="E731" t="s">
        <v>8223</v>
      </c>
      <c r="F731" t="s">
        <v>8226</v>
      </c>
      <c r="G731" t="s">
        <v>8233</v>
      </c>
      <c r="H731" t="s">
        <v>5919</v>
      </c>
      <c r="I731" t="s">
        <v>6152</v>
      </c>
    </row>
    <row r="732" spans="1:9" x14ac:dyDescent="0.3">
      <c r="A732" s="28" t="s">
        <v>4374</v>
      </c>
      <c r="B732" s="31" t="s">
        <v>4375</v>
      </c>
      <c r="C732" s="28" t="s">
        <v>8165</v>
      </c>
      <c r="D732" t="s">
        <v>8207</v>
      </c>
      <c r="E732" t="s">
        <v>8223</v>
      </c>
      <c r="F732" t="s">
        <v>8226</v>
      </c>
      <c r="G732" t="s">
        <v>8227</v>
      </c>
      <c r="H732" t="s">
        <v>5888</v>
      </c>
      <c r="I732" t="s">
        <v>6153</v>
      </c>
    </row>
    <row r="733" spans="1:9" x14ac:dyDescent="0.3">
      <c r="A733" s="28" t="s">
        <v>1642</v>
      </c>
      <c r="B733" s="31" t="s">
        <v>1643</v>
      </c>
      <c r="C733" s="28" t="s">
        <v>8165</v>
      </c>
      <c r="D733" t="s">
        <v>8166</v>
      </c>
      <c r="E733" t="s">
        <v>8171</v>
      </c>
      <c r="F733" t="s">
        <v>8172</v>
      </c>
      <c r="G733" t="s">
        <v>8173</v>
      </c>
      <c r="H733" t="s">
        <v>5791</v>
      </c>
      <c r="I733" t="s">
        <v>5796</v>
      </c>
    </row>
    <row r="734" spans="1:9" x14ac:dyDescent="0.3">
      <c r="A734" s="28" t="s">
        <v>3728</v>
      </c>
      <c r="B734" s="31" t="s">
        <v>3729</v>
      </c>
      <c r="C734" s="28" t="s">
        <v>8165</v>
      </c>
      <c r="D734" t="s">
        <v>8207</v>
      </c>
      <c r="E734" t="s">
        <v>8223</v>
      </c>
      <c r="F734" t="s">
        <v>8226</v>
      </c>
      <c r="G734" t="s">
        <v>8233</v>
      </c>
      <c r="H734" t="s">
        <v>5919</v>
      </c>
      <c r="I734" t="s">
        <v>6120</v>
      </c>
    </row>
    <row r="735" spans="1:9" x14ac:dyDescent="0.3">
      <c r="A735" s="28" t="s">
        <v>1706</v>
      </c>
      <c r="B735" s="31" t="s">
        <v>1707</v>
      </c>
      <c r="C735" s="28" t="s">
        <v>8165</v>
      </c>
      <c r="D735" t="s">
        <v>8166</v>
      </c>
      <c r="E735" t="s">
        <v>8171</v>
      </c>
      <c r="F735" t="s">
        <v>8252</v>
      </c>
      <c r="G735" t="s">
        <v>8253</v>
      </c>
      <c r="H735" t="s">
        <v>5984</v>
      </c>
      <c r="I735" t="s">
        <v>5985</v>
      </c>
    </row>
    <row r="736" spans="1:9" x14ac:dyDescent="0.3">
      <c r="A736" s="28" t="s">
        <v>2299</v>
      </c>
      <c r="B736" s="31" t="s">
        <v>2300</v>
      </c>
      <c r="C736" s="28" t="s">
        <v>8165</v>
      </c>
      <c r="D736" t="s">
        <v>8219</v>
      </c>
      <c r="E736" t="s">
        <v>8219</v>
      </c>
      <c r="F736" t="s">
        <v>8237</v>
      </c>
      <c r="G736" t="s">
        <v>8238</v>
      </c>
      <c r="H736" t="s">
        <v>5928</v>
      </c>
      <c r="I736" t="s">
        <v>5929</v>
      </c>
    </row>
    <row r="737" spans="1:9" x14ac:dyDescent="0.3">
      <c r="A737" s="28" t="s">
        <v>1324</v>
      </c>
      <c r="B737" s="31" t="s">
        <v>1325</v>
      </c>
      <c r="C737" s="28" t="s">
        <v>8165</v>
      </c>
      <c r="D737" t="s">
        <v>8166</v>
      </c>
      <c r="E737" t="s">
        <v>8171</v>
      </c>
      <c r="F737" t="s">
        <v>8185</v>
      </c>
      <c r="G737" t="s">
        <v>8190</v>
      </c>
      <c r="H737" t="s">
        <v>5841</v>
      </c>
      <c r="I737" t="s">
        <v>5842</v>
      </c>
    </row>
    <row r="738" spans="1:9" x14ac:dyDescent="0.3">
      <c r="A738" s="28" t="s">
        <v>548</v>
      </c>
      <c r="B738" s="31" t="s">
        <v>549</v>
      </c>
      <c r="C738" s="28" t="s">
        <v>8165</v>
      </c>
      <c r="D738" t="s">
        <v>8203</v>
      </c>
      <c r="E738" t="s">
        <v>8204</v>
      </c>
      <c r="F738" t="s">
        <v>8205</v>
      </c>
      <c r="G738" t="s">
        <v>8206</v>
      </c>
      <c r="H738" t="s">
        <v>5871</v>
      </c>
      <c r="I738" t="s">
        <v>5872</v>
      </c>
    </row>
    <row r="739" spans="1:9" x14ac:dyDescent="0.3">
      <c r="A739" s="28" t="s">
        <v>2987</v>
      </c>
      <c r="B739" s="31" t="s">
        <v>2988</v>
      </c>
      <c r="C739" s="28" t="s">
        <v>8165</v>
      </c>
      <c r="D739" t="s">
        <v>8207</v>
      </c>
      <c r="E739" t="s">
        <v>8223</v>
      </c>
      <c r="F739" t="s">
        <v>8224</v>
      </c>
      <c r="G739" t="s">
        <v>8230</v>
      </c>
      <c r="H739" t="s">
        <v>5903</v>
      </c>
      <c r="I739" t="s">
        <v>6154</v>
      </c>
    </row>
    <row r="740" spans="1:9" x14ac:dyDescent="0.3">
      <c r="A740" s="28" t="s">
        <v>1965</v>
      </c>
      <c r="B740" s="31" t="s">
        <v>1966</v>
      </c>
      <c r="C740" s="28" t="s">
        <v>8165</v>
      </c>
      <c r="D740" t="s">
        <v>8219</v>
      </c>
      <c r="E740" t="s">
        <v>8219</v>
      </c>
      <c r="F740" t="s">
        <v>8237</v>
      </c>
      <c r="G740" t="s">
        <v>8238</v>
      </c>
      <c r="H740" t="s">
        <v>5928</v>
      </c>
      <c r="I740" t="s">
        <v>5931</v>
      </c>
    </row>
    <row r="741" spans="1:9" x14ac:dyDescent="0.3">
      <c r="A741" s="28" t="s">
        <v>614</v>
      </c>
      <c r="B741" s="31" t="s">
        <v>615</v>
      </c>
      <c r="C741" s="28" t="s">
        <v>8165</v>
      </c>
      <c r="D741" t="s">
        <v>8166</v>
      </c>
      <c r="E741" t="s">
        <v>8177</v>
      </c>
      <c r="F741" t="s">
        <v>8178</v>
      </c>
      <c r="G741" t="s">
        <v>8179</v>
      </c>
      <c r="H741" t="s">
        <v>5798</v>
      </c>
      <c r="I741" t="s">
        <v>6155</v>
      </c>
    </row>
    <row r="742" spans="1:9" x14ac:dyDescent="0.3">
      <c r="A742" s="28" t="s">
        <v>684</v>
      </c>
      <c r="B742" s="31" t="s">
        <v>685</v>
      </c>
      <c r="C742" s="28" t="s">
        <v>8165</v>
      </c>
      <c r="D742" t="s">
        <v>8166</v>
      </c>
      <c r="E742" t="s">
        <v>8174</v>
      </c>
      <c r="F742" t="s">
        <v>8175</v>
      </c>
      <c r="G742" t="s">
        <v>8306</v>
      </c>
      <c r="H742" t="s">
        <v>6156</v>
      </c>
      <c r="I742" t="s">
        <v>6157</v>
      </c>
    </row>
    <row r="743" spans="1:9" x14ac:dyDescent="0.3">
      <c r="A743" s="28" t="s">
        <v>678</v>
      </c>
      <c r="B743" s="31" t="s">
        <v>679</v>
      </c>
      <c r="C743" s="28" t="s">
        <v>8165</v>
      </c>
      <c r="D743" t="s">
        <v>8166</v>
      </c>
      <c r="E743" t="s">
        <v>8174</v>
      </c>
      <c r="F743" t="s">
        <v>8175</v>
      </c>
      <c r="G743" t="s">
        <v>8306</v>
      </c>
      <c r="H743" t="s">
        <v>6158</v>
      </c>
      <c r="I743" t="s">
        <v>6159</v>
      </c>
    </row>
    <row r="744" spans="1:9" x14ac:dyDescent="0.3">
      <c r="A744" s="28" t="s">
        <v>1459</v>
      </c>
      <c r="B744" s="31" t="s">
        <v>1460</v>
      </c>
      <c r="C744" s="28" t="s">
        <v>8165</v>
      </c>
      <c r="D744" t="s">
        <v>8166</v>
      </c>
      <c r="E744" t="s">
        <v>8171</v>
      </c>
      <c r="F744" t="s">
        <v>8172</v>
      </c>
      <c r="G744" t="s">
        <v>8180</v>
      </c>
      <c r="H744" t="s">
        <v>5800</v>
      </c>
      <c r="I744" t="s">
        <v>5801</v>
      </c>
    </row>
    <row r="745" spans="1:9" x14ac:dyDescent="0.3">
      <c r="A745" s="28" t="s">
        <v>2029</v>
      </c>
      <c r="B745" s="31" t="s">
        <v>2030</v>
      </c>
      <c r="C745" s="28" t="s">
        <v>8165</v>
      </c>
      <c r="D745" t="s">
        <v>8219</v>
      </c>
      <c r="E745" t="s">
        <v>8219</v>
      </c>
      <c r="F745" t="s">
        <v>8237</v>
      </c>
      <c r="G745" t="s">
        <v>8238</v>
      </c>
      <c r="H745" t="s">
        <v>5928</v>
      </c>
      <c r="I745" t="s">
        <v>6160</v>
      </c>
    </row>
    <row r="746" spans="1:9" x14ac:dyDescent="0.3">
      <c r="A746" s="28" t="s">
        <v>1457</v>
      </c>
      <c r="B746" s="31" t="s">
        <v>1458</v>
      </c>
      <c r="C746" s="28" t="s">
        <v>8165</v>
      </c>
      <c r="D746" t="s">
        <v>8166</v>
      </c>
      <c r="E746" t="s">
        <v>8171</v>
      </c>
      <c r="F746" t="s">
        <v>8172</v>
      </c>
      <c r="G746" t="s">
        <v>8180</v>
      </c>
      <c r="H746" t="s">
        <v>5800</v>
      </c>
      <c r="I746" t="s">
        <v>5801</v>
      </c>
    </row>
    <row r="747" spans="1:9" x14ac:dyDescent="0.3">
      <c r="A747" s="28" t="s">
        <v>2877</v>
      </c>
      <c r="B747" s="31" t="s">
        <v>2878</v>
      </c>
      <c r="C747" s="28" t="s">
        <v>8165</v>
      </c>
      <c r="D747" t="s">
        <v>8207</v>
      </c>
      <c r="E747" t="s">
        <v>8223</v>
      </c>
      <c r="F747" t="s">
        <v>8224</v>
      </c>
      <c r="G747" t="s">
        <v>8230</v>
      </c>
      <c r="H747" t="s">
        <v>5903</v>
      </c>
      <c r="I747" t="s">
        <v>5905</v>
      </c>
    </row>
    <row r="748" spans="1:9" x14ac:dyDescent="0.3">
      <c r="A748" s="28" t="s">
        <v>2859</v>
      </c>
      <c r="B748" s="31" t="s">
        <v>2860</v>
      </c>
      <c r="C748" s="28" t="s">
        <v>8165</v>
      </c>
      <c r="D748" t="s">
        <v>8207</v>
      </c>
      <c r="E748" t="s">
        <v>8223</v>
      </c>
      <c r="F748" t="s">
        <v>8224</v>
      </c>
      <c r="G748" t="s">
        <v>8230</v>
      </c>
      <c r="H748" t="s">
        <v>5903</v>
      </c>
      <c r="I748" t="s">
        <v>5905</v>
      </c>
    </row>
    <row r="749" spans="1:9" x14ac:dyDescent="0.3">
      <c r="A749" s="28" t="s">
        <v>2841</v>
      </c>
      <c r="B749" s="31" t="s">
        <v>2842</v>
      </c>
      <c r="C749" s="28" t="s">
        <v>8165</v>
      </c>
      <c r="D749" t="s">
        <v>8207</v>
      </c>
      <c r="E749" t="s">
        <v>8223</v>
      </c>
      <c r="F749" t="s">
        <v>8224</v>
      </c>
      <c r="G749" t="s">
        <v>8230</v>
      </c>
      <c r="H749" t="s">
        <v>5903</v>
      </c>
      <c r="I749" t="s">
        <v>5905</v>
      </c>
    </row>
    <row r="750" spans="1:9" x14ac:dyDescent="0.3">
      <c r="A750" s="28" t="s">
        <v>2849</v>
      </c>
      <c r="B750" s="31" t="s">
        <v>2850</v>
      </c>
      <c r="C750" s="28" t="s">
        <v>8165</v>
      </c>
      <c r="D750" t="s">
        <v>8207</v>
      </c>
      <c r="E750" t="s">
        <v>8223</v>
      </c>
      <c r="F750" t="s">
        <v>8224</v>
      </c>
      <c r="G750" t="s">
        <v>8230</v>
      </c>
      <c r="H750" t="s">
        <v>5903</v>
      </c>
      <c r="I750" t="s">
        <v>5905</v>
      </c>
    </row>
    <row r="751" spans="1:9" x14ac:dyDescent="0.3">
      <c r="A751" s="28" t="s">
        <v>3766</v>
      </c>
      <c r="B751" s="31" t="s">
        <v>3767</v>
      </c>
      <c r="C751" s="28" t="s">
        <v>8165</v>
      </c>
      <c r="D751" t="s">
        <v>8207</v>
      </c>
      <c r="E751" t="s">
        <v>8223</v>
      </c>
      <c r="F751" t="s">
        <v>8226</v>
      </c>
      <c r="G751" t="s">
        <v>8233</v>
      </c>
      <c r="H751" t="s">
        <v>5919</v>
      </c>
      <c r="I751" t="s">
        <v>6161</v>
      </c>
    </row>
    <row r="752" spans="1:9" x14ac:dyDescent="0.3">
      <c r="A752" s="28" t="s">
        <v>900</v>
      </c>
      <c r="B752" s="31" t="s">
        <v>901</v>
      </c>
      <c r="C752" s="28" t="s">
        <v>8165</v>
      </c>
      <c r="D752" t="s">
        <v>8166</v>
      </c>
      <c r="E752" t="s">
        <v>8171</v>
      </c>
      <c r="F752" t="s">
        <v>8185</v>
      </c>
      <c r="G752" t="s">
        <v>8186</v>
      </c>
      <c r="H752" t="s">
        <v>5820</v>
      </c>
      <c r="I752" t="s">
        <v>5821</v>
      </c>
    </row>
    <row r="753" spans="1:9" x14ac:dyDescent="0.3">
      <c r="A753" s="28" t="s">
        <v>1777</v>
      </c>
      <c r="B753" s="31" t="s">
        <v>1778</v>
      </c>
      <c r="C753" s="28" t="s">
        <v>8165</v>
      </c>
      <c r="D753" t="s">
        <v>8166</v>
      </c>
      <c r="E753" t="s">
        <v>8167</v>
      </c>
      <c r="F753" t="s">
        <v>8168</v>
      </c>
      <c r="G753" t="s">
        <v>8169</v>
      </c>
      <c r="H753" t="s">
        <v>5785</v>
      </c>
      <c r="I753" t="s">
        <v>5787</v>
      </c>
    </row>
    <row r="754" spans="1:9" x14ac:dyDescent="0.3">
      <c r="A754" s="28" t="s">
        <v>1044</v>
      </c>
      <c r="B754" s="31" t="s">
        <v>1045</v>
      </c>
      <c r="C754" s="28" t="s">
        <v>8165</v>
      </c>
      <c r="D754" t="s">
        <v>8166</v>
      </c>
      <c r="E754" t="s">
        <v>8171</v>
      </c>
      <c r="F754" t="s">
        <v>8185</v>
      </c>
      <c r="G754" t="s">
        <v>8186</v>
      </c>
      <c r="H754" t="s">
        <v>5820</v>
      </c>
      <c r="I754" t="s">
        <v>5821</v>
      </c>
    </row>
    <row r="755" spans="1:9" x14ac:dyDescent="0.3">
      <c r="A755" s="28" t="s">
        <v>4604</v>
      </c>
      <c r="B755" s="31" t="s">
        <v>4605</v>
      </c>
      <c r="C755" s="28" t="s">
        <v>8165</v>
      </c>
      <c r="D755" t="s">
        <v>8207</v>
      </c>
      <c r="E755" t="s">
        <v>8208</v>
      </c>
      <c r="F755" t="s">
        <v>8209</v>
      </c>
      <c r="G755" t="s">
        <v>8232</v>
      </c>
      <c r="H755" t="s">
        <v>5971</v>
      </c>
      <c r="I755" t="s">
        <v>5986</v>
      </c>
    </row>
    <row r="756" spans="1:9" x14ac:dyDescent="0.3">
      <c r="A756" s="28" t="s">
        <v>4630</v>
      </c>
      <c r="B756" s="31" t="s">
        <v>4631</v>
      </c>
      <c r="C756" s="28" t="s">
        <v>8165</v>
      </c>
      <c r="D756" t="s">
        <v>8207</v>
      </c>
      <c r="E756" t="s">
        <v>8208</v>
      </c>
      <c r="F756" t="s">
        <v>8209</v>
      </c>
      <c r="G756" t="s">
        <v>8232</v>
      </c>
      <c r="H756" t="s">
        <v>5971</v>
      </c>
      <c r="I756" t="s">
        <v>6162</v>
      </c>
    </row>
    <row r="757" spans="1:9" x14ac:dyDescent="0.3">
      <c r="A757" s="28" t="s">
        <v>4660</v>
      </c>
      <c r="B757" s="31" t="s">
        <v>4661</v>
      </c>
      <c r="C757" s="28" t="s">
        <v>8165</v>
      </c>
      <c r="D757" t="s">
        <v>8207</v>
      </c>
      <c r="E757" t="s">
        <v>8208</v>
      </c>
      <c r="F757" t="s">
        <v>8209</v>
      </c>
      <c r="G757" t="s">
        <v>8232</v>
      </c>
      <c r="H757" t="s">
        <v>5979</v>
      </c>
      <c r="I757" t="s">
        <v>5980</v>
      </c>
    </row>
    <row r="758" spans="1:9" x14ac:dyDescent="0.3">
      <c r="A758" s="28" t="s">
        <v>4664</v>
      </c>
      <c r="B758" s="31" t="s">
        <v>4665</v>
      </c>
      <c r="C758" s="28" t="s">
        <v>8165</v>
      </c>
      <c r="D758" t="s">
        <v>8207</v>
      </c>
      <c r="E758" t="s">
        <v>8208</v>
      </c>
      <c r="F758" t="s">
        <v>8209</v>
      </c>
      <c r="G758" t="s">
        <v>8232</v>
      </c>
      <c r="H758" t="s">
        <v>5979</v>
      </c>
      <c r="I758" t="s">
        <v>6020</v>
      </c>
    </row>
    <row r="759" spans="1:9" x14ac:dyDescent="0.3">
      <c r="A759" s="28" t="s">
        <v>4562</v>
      </c>
      <c r="B759" s="31" t="s">
        <v>4563</v>
      </c>
      <c r="C759" s="28" t="s">
        <v>8165</v>
      </c>
      <c r="D759" t="s">
        <v>8207</v>
      </c>
      <c r="E759" t="s">
        <v>8208</v>
      </c>
      <c r="F759" t="s">
        <v>8209</v>
      </c>
      <c r="G759" t="s">
        <v>8255</v>
      </c>
      <c r="H759" t="s">
        <v>5989</v>
      </c>
      <c r="I759" t="s">
        <v>6163</v>
      </c>
    </row>
    <row r="760" spans="1:9" x14ac:dyDescent="0.3">
      <c r="A760" s="28" t="s">
        <v>1714</v>
      </c>
      <c r="B760" s="31" t="s">
        <v>1715</v>
      </c>
      <c r="C760" s="28" t="s">
        <v>8165</v>
      </c>
      <c r="D760" t="s">
        <v>8166</v>
      </c>
      <c r="E760" t="s">
        <v>8280</v>
      </c>
      <c r="F760" t="s">
        <v>8281</v>
      </c>
      <c r="G760" t="s">
        <v>8282</v>
      </c>
      <c r="H760" t="s">
        <v>6059</v>
      </c>
      <c r="I760" t="s">
        <v>6164</v>
      </c>
    </row>
    <row r="761" spans="1:9" x14ac:dyDescent="0.3">
      <c r="A761" s="28" t="s">
        <v>5222</v>
      </c>
      <c r="B761" s="31" t="s">
        <v>5223</v>
      </c>
      <c r="C761" s="28" t="s">
        <v>8165</v>
      </c>
      <c r="D761" t="s">
        <v>8207</v>
      </c>
      <c r="E761" t="s">
        <v>8216</v>
      </c>
      <c r="F761" t="s">
        <v>8217</v>
      </c>
      <c r="G761" t="s">
        <v>8218</v>
      </c>
      <c r="H761" t="s">
        <v>6165</v>
      </c>
      <c r="I761" t="s">
        <v>6166</v>
      </c>
    </row>
    <row r="762" spans="1:9" x14ac:dyDescent="0.3">
      <c r="A762" s="28" t="s">
        <v>1887</v>
      </c>
      <c r="B762" s="31" t="s">
        <v>1888</v>
      </c>
      <c r="C762" s="28" t="s">
        <v>8165</v>
      </c>
      <c r="D762" t="s">
        <v>8219</v>
      </c>
      <c r="E762" t="s">
        <v>8219</v>
      </c>
      <c r="F762" t="s">
        <v>8235</v>
      </c>
      <c r="G762" t="s">
        <v>8236</v>
      </c>
      <c r="H762" t="s">
        <v>5925</v>
      </c>
      <c r="I762" t="s">
        <v>5927</v>
      </c>
    </row>
    <row r="763" spans="1:9" x14ac:dyDescent="0.3">
      <c r="A763" s="28" t="s">
        <v>5020</v>
      </c>
      <c r="B763" s="31" t="s">
        <v>5021</v>
      </c>
      <c r="C763" s="28" t="s">
        <v>8165</v>
      </c>
      <c r="D763" t="s">
        <v>8207</v>
      </c>
      <c r="E763" t="s">
        <v>8208</v>
      </c>
      <c r="F763" t="s">
        <v>8209</v>
      </c>
      <c r="G763" t="s">
        <v>11</v>
      </c>
      <c r="H763" t="s">
        <v>6167</v>
      </c>
      <c r="I763" t="s">
        <v>6168</v>
      </c>
    </row>
    <row r="764" spans="1:9" x14ac:dyDescent="0.3">
      <c r="A764" s="28" t="s">
        <v>5485</v>
      </c>
      <c r="B764" s="31" t="s">
        <v>5486</v>
      </c>
      <c r="C764" s="28" t="s">
        <v>8165</v>
      </c>
      <c r="D764" t="s">
        <v>8207</v>
      </c>
      <c r="E764" t="s">
        <v>8208</v>
      </c>
      <c r="F764" t="s">
        <v>8209</v>
      </c>
      <c r="G764" t="s">
        <v>8210</v>
      </c>
      <c r="H764" t="s">
        <v>6167</v>
      </c>
      <c r="I764" t="s">
        <v>6168</v>
      </c>
    </row>
    <row r="765" spans="1:9" x14ac:dyDescent="0.3">
      <c r="A765" s="28" t="s">
        <v>4744</v>
      </c>
      <c r="B765" s="31" t="s">
        <v>4745</v>
      </c>
      <c r="C765" s="28" t="s">
        <v>8165</v>
      </c>
      <c r="D765" t="s">
        <v>8207</v>
      </c>
      <c r="E765" t="s">
        <v>8208</v>
      </c>
      <c r="F765" t="s">
        <v>8209</v>
      </c>
      <c r="G765" t="s">
        <v>8232</v>
      </c>
      <c r="H765" t="s">
        <v>5917</v>
      </c>
      <c r="I765" t="s">
        <v>6169</v>
      </c>
    </row>
    <row r="766" spans="1:9" x14ac:dyDescent="0.3">
      <c r="A766" s="28" t="s">
        <v>4568</v>
      </c>
      <c r="B766" s="31" t="s">
        <v>4569</v>
      </c>
      <c r="C766" s="28" t="s">
        <v>8165</v>
      </c>
      <c r="D766" t="s">
        <v>8207</v>
      </c>
      <c r="E766" t="s">
        <v>8208</v>
      </c>
      <c r="F766" t="s">
        <v>8209</v>
      </c>
      <c r="G766" t="s">
        <v>8255</v>
      </c>
      <c r="H766" t="s">
        <v>5989</v>
      </c>
      <c r="I766" t="s">
        <v>6170</v>
      </c>
    </row>
    <row r="767" spans="1:9" x14ac:dyDescent="0.3">
      <c r="A767" s="28" t="s">
        <v>4624</v>
      </c>
      <c r="B767" s="31" t="s">
        <v>4625</v>
      </c>
      <c r="C767" s="28" t="s">
        <v>8165</v>
      </c>
      <c r="D767" t="s">
        <v>8207</v>
      </c>
      <c r="E767" t="s">
        <v>8208</v>
      </c>
      <c r="F767" t="s">
        <v>8209</v>
      </c>
      <c r="G767" t="s">
        <v>8232</v>
      </c>
      <c r="H767" t="s">
        <v>5971</v>
      </c>
      <c r="I767" t="s">
        <v>5972</v>
      </c>
    </row>
    <row r="768" spans="1:9" x14ac:dyDescent="0.3">
      <c r="A768" s="28" t="s">
        <v>5000</v>
      </c>
      <c r="B768" s="31" t="s">
        <v>5001</v>
      </c>
      <c r="C768" s="28" t="s">
        <v>8165</v>
      </c>
      <c r="D768" t="s">
        <v>8207</v>
      </c>
      <c r="E768" t="s">
        <v>8208</v>
      </c>
      <c r="F768" t="s">
        <v>8209</v>
      </c>
      <c r="G768" t="s">
        <v>8210</v>
      </c>
      <c r="H768" t="s">
        <v>6171</v>
      </c>
      <c r="I768" t="s">
        <v>6172</v>
      </c>
    </row>
    <row r="769" spans="1:9" x14ac:dyDescent="0.3">
      <c r="A769" s="28" t="s">
        <v>4748</v>
      </c>
      <c r="B769" s="31" t="s">
        <v>4749</v>
      </c>
      <c r="C769" s="28" t="s">
        <v>8165</v>
      </c>
      <c r="D769" t="s">
        <v>8207</v>
      </c>
      <c r="E769" t="s">
        <v>8208</v>
      </c>
      <c r="F769" t="s">
        <v>8209</v>
      </c>
      <c r="G769" t="s">
        <v>8232</v>
      </c>
      <c r="H769" t="s">
        <v>5917</v>
      </c>
      <c r="I769" t="s">
        <v>5918</v>
      </c>
    </row>
    <row r="770" spans="1:9" x14ac:dyDescent="0.3">
      <c r="A770" s="28" t="s">
        <v>4976</v>
      </c>
      <c r="B770" s="31" t="s">
        <v>4977</v>
      </c>
      <c r="C770" s="28" t="s">
        <v>8165</v>
      </c>
      <c r="D770" t="s">
        <v>8207</v>
      </c>
      <c r="E770" t="s">
        <v>8208</v>
      </c>
      <c r="F770" t="s">
        <v>8209</v>
      </c>
      <c r="G770" t="s">
        <v>8210</v>
      </c>
      <c r="H770" t="s">
        <v>6062</v>
      </c>
      <c r="I770" t="s">
        <v>6173</v>
      </c>
    </row>
    <row r="771" spans="1:9" x14ac:dyDescent="0.3">
      <c r="A771" s="28" t="s">
        <v>4650</v>
      </c>
      <c r="B771" s="31" t="s">
        <v>4651</v>
      </c>
      <c r="C771" s="28" t="s">
        <v>8165</v>
      </c>
      <c r="D771" t="s">
        <v>8207</v>
      </c>
      <c r="E771" t="s">
        <v>8208</v>
      </c>
      <c r="F771" t="s">
        <v>8209</v>
      </c>
      <c r="G771" t="s">
        <v>8232</v>
      </c>
      <c r="H771" t="s">
        <v>6174</v>
      </c>
      <c r="I771" t="s">
        <v>6175</v>
      </c>
    </row>
    <row r="772" spans="1:9" x14ac:dyDescent="0.3">
      <c r="A772" s="28" t="s">
        <v>5010</v>
      </c>
      <c r="B772" s="31" t="s">
        <v>5011</v>
      </c>
      <c r="C772" s="28" t="s">
        <v>8165</v>
      </c>
      <c r="D772" t="s">
        <v>8207</v>
      </c>
      <c r="E772" t="s">
        <v>8208</v>
      </c>
      <c r="F772" t="s">
        <v>8209</v>
      </c>
      <c r="G772" t="s">
        <v>11</v>
      </c>
      <c r="H772" t="s">
        <v>6112</v>
      </c>
      <c r="I772" t="s">
        <v>6113</v>
      </c>
    </row>
    <row r="773" spans="1:9" x14ac:dyDescent="0.3">
      <c r="A773" s="28" t="s">
        <v>102</v>
      </c>
      <c r="B773" s="31" t="s">
        <v>103</v>
      </c>
      <c r="C773" s="28" t="s">
        <v>8165</v>
      </c>
      <c r="D773" t="s">
        <v>8197</v>
      </c>
      <c r="E773" t="s">
        <v>8198</v>
      </c>
      <c r="F773" t="s">
        <v>8199</v>
      </c>
      <c r="G773" t="s">
        <v>8200</v>
      </c>
      <c r="H773" t="s">
        <v>5863</v>
      </c>
      <c r="I773" t="s">
        <v>5951</v>
      </c>
    </row>
    <row r="774" spans="1:9" x14ac:dyDescent="0.3">
      <c r="A774" s="28" t="s">
        <v>264</v>
      </c>
      <c r="B774" s="31" t="s">
        <v>265</v>
      </c>
      <c r="C774" s="28" t="s">
        <v>8165</v>
      </c>
      <c r="D774" t="s">
        <v>8197</v>
      </c>
      <c r="E774" t="s">
        <v>8198</v>
      </c>
      <c r="F774" t="s">
        <v>8199</v>
      </c>
      <c r="G774" t="s">
        <v>8279</v>
      </c>
      <c r="H774" t="s">
        <v>6176</v>
      </c>
      <c r="I774" t="s">
        <v>6177</v>
      </c>
    </row>
    <row r="775" spans="1:9" x14ac:dyDescent="0.3">
      <c r="A775" s="28" t="s">
        <v>190</v>
      </c>
      <c r="B775" s="31" t="s">
        <v>191</v>
      </c>
      <c r="C775" s="28" t="s">
        <v>8165</v>
      </c>
      <c r="D775" t="s">
        <v>8197</v>
      </c>
      <c r="E775" t="s">
        <v>8198</v>
      </c>
      <c r="F775" t="s">
        <v>8199</v>
      </c>
      <c r="G775" t="s">
        <v>8200</v>
      </c>
      <c r="H775" t="s">
        <v>5863</v>
      </c>
      <c r="I775" t="s">
        <v>6178</v>
      </c>
    </row>
    <row r="776" spans="1:9" x14ac:dyDescent="0.3">
      <c r="A776" s="28" t="s">
        <v>1931</v>
      </c>
      <c r="B776" s="31" t="s">
        <v>1932</v>
      </c>
      <c r="C776" s="28" t="s">
        <v>8165</v>
      </c>
      <c r="D776" t="s">
        <v>8219</v>
      </c>
      <c r="E776" t="s">
        <v>8219</v>
      </c>
      <c r="F776" t="s">
        <v>8237</v>
      </c>
      <c r="G776" t="s">
        <v>8238</v>
      </c>
      <c r="H776" t="s">
        <v>5928</v>
      </c>
      <c r="I776" t="s">
        <v>5930</v>
      </c>
    </row>
    <row r="777" spans="1:9" x14ac:dyDescent="0.3">
      <c r="A777" s="28" t="s">
        <v>4938</v>
      </c>
      <c r="B777" s="31" t="s">
        <v>4939</v>
      </c>
      <c r="C777" s="28" t="s">
        <v>8165</v>
      </c>
      <c r="D777" t="s">
        <v>8207</v>
      </c>
      <c r="E777" t="s">
        <v>8208</v>
      </c>
      <c r="F777" t="s">
        <v>8209</v>
      </c>
      <c r="G777" t="s">
        <v>8210</v>
      </c>
      <c r="H777" t="s">
        <v>5873</v>
      </c>
      <c r="I777" t="s">
        <v>5874</v>
      </c>
    </row>
    <row r="778" spans="1:9" x14ac:dyDescent="0.3">
      <c r="A778" s="28" t="s">
        <v>4510</v>
      </c>
      <c r="B778" s="31" t="s">
        <v>4511</v>
      </c>
      <c r="C778" s="28" t="s">
        <v>8165</v>
      </c>
      <c r="D778" t="s">
        <v>8207</v>
      </c>
      <c r="E778" t="s">
        <v>8208</v>
      </c>
      <c r="F778" t="s">
        <v>8209</v>
      </c>
      <c r="G778" t="s">
        <v>8231</v>
      </c>
      <c r="H778" t="s">
        <v>5915</v>
      </c>
      <c r="I778" t="s">
        <v>11</v>
      </c>
    </row>
    <row r="779" spans="1:9" x14ac:dyDescent="0.3">
      <c r="A779" s="28" t="s">
        <v>4942</v>
      </c>
      <c r="B779" s="31" t="s">
        <v>4943</v>
      </c>
      <c r="C779" s="28" t="s">
        <v>8165</v>
      </c>
      <c r="D779" t="s">
        <v>8207</v>
      </c>
      <c r="E779" t="s">
        <v>8208</v>
      </c>
      <c r="F779" t="s">
        <v>8209</v>
      </c>
      <c r="G779" t="s">
        <v>8210</v>
      </c>
      <c r="H779" t="s">
        <v>5873</v>
      </c>
      <c r="I779" t="s">
        <v>5874</v>
      </c>
    </row>
    <row r="780" spans="1:9" x14ac:dyDescent="0.3">
      <c r="A780" s="28" t="s">
        <v>4506</v>
      </c>
      <c r="B780" s="31" t="s">
        <v>4507</v>
      </c>
      <c r="C780" s="28" t="s">
        <v>8165</v>
      </c>
      <c r="D780" t="s">
        <v>8207</v>
      </c>
      <c r="E780" t="s">
        <v>8208</v>
      </c>
      <c r="F780" t="s">
        <v>8209</v>
      </c>
      <c r="G780" t="s">
        <v>8231</v>
      </c>
      <c r="H780" t="s">
        <v>5915</v>
      </c>
      <c r="I780" t="s">
        <v>11</v>
      </c>
    </row>
    <row r="781" spans="1:9" x14ac:dyDescent="0.3">
      <c r="A781" s="28" t="s">
        <v>4504</v>
      </c>
      <c r="B781" s="31" t="s">
        <v>4505</v>
      </c>
      <c r="C781" s="28" t="s">
        <v>8165</v>
      </c>
      <c r="D781" t="s">
        <v>8207</v>
      </c>
      <c r="E781" t="s">
        <v>8208</v>
      </c>
      <c r="F781" t="s">
        <v>8209</v>
      </c>
      <c r="G781" t="s">
        <v>8231</v>
      </c>
      <c r="H781" t="s">
        <v>5915</v>
      </c>
      <c r="I781" t="s">
        <v>11</v>
      </c>
    </row>
    <row r="782" spans="1:9" x14ac:dyDescent="0.3">
      <c r="A782" s="28" t="s">
        <v>4576</v>
      </c>
      <c r="B782" s="31" t="s">
        <v>4577</v>
      </c>
      <c r="C782" s="28" t="s">
        <v>8165</v>
      </c>
      <c r="D782" t="s">
        <v>8207</v>
      </c>
      <c r="E782" t="s">
        <v>8208</v>
      </c>
      <c r="F782" t="s">
        <v>8209</v>
      </c>
      <c r="G782" t="s">
        <v>8232</v>
      </c>
      <c r="H782" t="s">
        <v>6077</v>
      </c>
      <c r="I782" t="s">
        <v>6179</v>
      </c>
    </row>
    <row r="783" spans="1:9" x14ac:dyDescent="0.3">
      <c r="A783" s="28" t="s">
        <v>5224</v>
      </c>
      <c r="B783" s="31" t="s">
        <v>5225</v>
      </c>
      <c r="C783" s="28" t="s">
        <v>8165</v>
      </c>
      <c r="D783" t="s">
        <v>8207</v>
      </c>
      <c r="E783" t="s">
        <v>8216</v>
      </c>
      <c r="F783" t="s">
        <v>8217</v>
      </c>
      <c r="G783" t="s">
        <v>8218</v>
      </c>
      <c r="H783" t="s">
        <v>6180</v>
      </c>
      <c r="I783" t="s">
        <v>6181</v>
      </c>
    </row>
    <row r="784" spans="1:9" x14ac:dyDescent="0.3">
      <c r="A784" s="28" t="s">
        <v>16</v>
      </c>
      <c r="B784" s="31" t="s">
        <v>17</v>
      </c>
      <c r="C784" s="28" t="s">
        <v>8165</v>
      </c>
      <c r="D784" t="s">
        <v>8197</v>
      </c>
      <c r="E784" t="s">
        <v>8198</v>
      </c>
      <c r="F784" t="s">
        <v>8199</v>
      </c>
      <c r="G784" t="s">
        <v>8200</v>
      </c>
      <c r="H784" t="s">
        <v>5863</v>
      </c>
      <c r="I784" t="s">
        <v>6182</v>
      </c>
    </row>
    <row r="785" spans="1:9" x14ac:dyDescent="0.3">
      <c r="A785" s="28" t="s">
        <v>4710</v>
      </c>
      <c r="B785" s="31" t="s">
        <v>4711</v>
      </c>
      <c r="C785" s="28" t="s">
        <v>8165</v>
      </c>
      <c r="D785" t="s">
        <v>8207</v>
      </c>
      <c r="E785" t="s">
        <v>8208</v>
      </c>
      <c r="F785" t="s">
        <v>8209</v>
      </c>
      <c r="G785" t="s">
        <v>8232</v>
      </c>
      <c r="H785" t="s">
        <v>5917</v>
      </c>
      <c r="I785" t="s">
        <v>6183</v>
      </c>
    </row>
    <row r="786" spans="1:9" x14ac:dyDescent="0.3">
      <c r="A786" s="28" t="s">
        <v>2783</v>
      </c>
      <c r="B786" s="31" t="s">
        <v>2784</v>
      </c>
      <c r="C786" s="28" t="s">
        <v>8165</v>
      </c>
      <c r="D786" t="s">
        <v>8219</v>
      </c>
      <c r="E786" t="s">
        <v>8275</v>
      </c>
      <c r="F786" t="s">
        <v>8276</v>
      </c>
      <c r="G786" t="s">
        <v>8307</v>
      </c>
      <c r="H786" t="s">
        <v>6184</v>
      </c>
      <c r="I786" t="s">
        <v>6185</v>
      </c>
    </row>
    <row r="787" spans="1:9" x14ac:dyDescent="0.3">
      <c r="A787" s="28" t="s">
        <v>2959</v>
      </c>
      <c r="B787" s="31" t="s">
        <v>2960</v>
      </c>
      <c r="C787" s="28" t="s">
        <v>8165</v>
      </c>
      <c r="D787" t="s">
        <v>8207</v>
      </c>
      <c r="E787" t="s">
        <v>8223</v>
      </c>
      <c r="F787" t="s">
        <v>8224</v>
      </c>
      <c r="G787" t="s">
        <v>8230</v>
      </c>
      <c r="H787" t="s">
        <v>5903</v>
      </c>
      <c r="I787" t="s">
        <v>5913</v>
      </c>
    </row>
    <row r="788" spans="1:9" x14ac:dyDescent="0.3">
      <c r="A788" s="28" t="s">
        <v>906</v>
      </c>
      <c r="B788" s="31" t="s">
        <v>907</v>
      </c>
      <c r="C788" s="28" t="s">
        <v>8165</v>
      </c>
      <c r="D788" t="s">
        <v>8166</v>
      </c>
      <c r="E788" t="s">
        <v>8171</v>
      </c>
      <c r="F788" t="s">
        <v>8185</v>
      </c>
      <c r="G788" t="s">
        <v>8186</v>
      </c>
      <c r="H788" t="s">
        <v>5820</v>
      </c>
      <c r="I788" t="s">
        <v>5821</v>
      </c>
    </row>
    <row r="789" spans="1:9" x14ac:dyDescent="0.3">
      <c r="A789" s="28" t="s">
        <v>4442</v>
      </c>
      <c r="B789" s="31" t="s">
        <v>4443</v>
      </c>
      <c r="C789" s="28" t="s">
        <v>8165</v>
      </c>
      <c r="D789" t="s">
        <v>8207</v>
      </c>
      <c r="E789" t="s">
        <v>8208</v>
      </c>
      <c r="F789" t="s">
        <v>8209</v>
      </c>
      <c r="G789" t="s">
        <v>8231</v>
      </c>
      <c r="H789" t="s">
        <v>5915</v>
      </c>
      <c r="I789" t="s">
        <v>6186</v>
      </c>
    </row>
    <row r="790" spans="1:9" x14ac:dyDescent="0.3">
      <c r="A790" s="28" t="s">
        <v>1377</v>
      </c>
      <c r="B790" s="31" t="s">
        <v>1378</v>
      </c>
      <c r="C790" s="28" t="s">
        <v>8165</v>
      </c>
      <c r="D790" t="s">
        <v>8166</v>
      </c>
      <c r="E790" t="s">
        <v>8171</v>
      </c>
      <c r="F790" t="s">
        <v>8195</v>
      </c>
      <c r="G790" t="s">
        <v>8196</v>
      </c>
      <c r="H790" t="s">
        <v>6071</v>
      </c>
      <c r="I790" t="s">
        <v>6072</v>
      </c>
    </row>
    <row r="791" spans="1:9" x14ac:dyDescent="0.3">
      <c r="A791" s="28" t="s">
        <v>3972</v>
      </c>
      <c r="B791" s="31" t="s">
        <v>3973</v>
      </c>
      <c r="C791" s="28" t="s">
        <v>8165</v>
      </c>
      <c r="D791" t="s">
        <v>8207</v>
      </c>
      <c r="E791" t="s">
        <v>8223</v>
      </c>
      <c r="F791" t="s">
        <v>8226</v>
      </c>
      <c r="G791" t="s">
        <v>8227</v>
      </c>
      <c r="H791" t="s">
        <v>6098</v>
      </c>
      <c r="I791" t="s">
        <v>6099</v>
      </c>
    </row>
    <row r="792" spans="1:9" x14ac:dyDescent="0.3">
      <c r="A792" s="28" t="s">
        <v>1381</v>
      </c>
      <c r="B792" s="31" t="s">
        <v>1382</v>
      </c>
      <c r="C792" s="28" t="s">
        <v>8165</v>
      </c>
      <c r="D792" t="s">
        <v>8166</v>
      </c>
      <c r="E792" t="s">
        <v>8171</v>
      </c>
      <c r="F792" t="s">
        <v>8195</v>
      </c>
      <c r="G792" t="s">
        <v>8196</v>
      </c>
      <c r="H792" t="s">
        <v>5861</v>
      </c>
      <c r="I792" t="s">
        <v>11</v>
      </c>
    </row>
    <row r="793" spans="1:9" x14ac:dyDescent="0.3">
      <c r="A793" s="28" t="s">
        <v>3227</v>
      </c>
      <c r="B793" s="31" t="s">
        <v>3228</v>
      </c>
      <c r="C793" s="28" t="s">
        <v>8165</v>
      </c>
      <c r="D793" t="s">
        <v>8207</v>
      </c>
      <c r="E793" t="s">
        <v>8223</v>
      </c>
      <c r="F793" t="s">
        <v>8224</v>
      </c>
      <c r="G793" t="s">
        <v>8225</v>
      </c>
      <c r="H793" t="s">
        <v>5885</v>
      </c>
      <c r="I793" t="s">
        <v>5886</v>
      </c>
    </row>
    <row r="794" spans="1:9" x14ac:dyDescent="0.3">
      <c r="A794" s="28" t="s">
        <v>3964</v>
      </c>
      <c r="B794" s="31" t="s">
        <v>3965</v>
      </c>
      <c r="C794" s="28" t="s">
        <v>8165</v>
      </c>
      <c r="D794" t="s">
        <v>8207</v>
      </c>
      <c r="E794" t="s">
        <v>8223</v>
      </c>
      <c r="F794" t="s">
        <v>8226</v>
      </c>
      <c r="G794" t="s">
        <v>8227</v>
      </c>
      <c r="H794" t="s">
        <v>6098</v>
      </c>
      <c r="I794" t="s">
        <v>6187</v>
      </c>
    </row>
    <row r="795" spans="1:9" x14ac:dyDescent="0.3">
      <c r="A795" s="28" t="s">
        <v>3968</v>
      </c>
      <c r="B795" s="31" t="s">
        <v>3969</v>
      </c>
      <c r="C795" s="28" t="s">
        <v>8165</v>
      </c>
      <c r="D795" t="s">
        <v>8207</v>
      </c>
      <c r="E795" t="s">
        <v>8223</v>
      </c>
      <c r="F795" t="s">
        <v>8226</v>
      </c>
      <c r="G795" t="s">
        <v>8227</v>
      </c>
      <c r="H795" t="s">
        <v>6098</v>
      </c>
      <c r="I795" t="s">
        <v>6187</v>
      </c>
    </row>
    <row r="796" spans="1:9" x14ac:dyDescent="0.3">
      <c r="A796" s="28" t="s">
        <v>632</v>
      </c>
      <c r="B796" s="31" t="s">
        <v>633</v>
      </c>
      <c r="C796" s="28" t="s">
        <v>8165</v>
      </c>
      <c r="D796" t="s">
        <v>8166</v>
      </c>
      <c r="E796" t="s">
        <v>8177</v>
      </c>
      <c r="F796" t="s">
        <v>8178</v>
      </c>
      <c r="G796" t="s">
        <v>8308</v>
      </c>
      <c r="H796" t="s">
        <v>6188</v>
      </c>
      <c r="I796" t="s">
        <v>6189</v>
      </c>
    </row>
    <row r="797" spans="1:9" x14ac:dyDescent="0.3">
      <c r="A797" s="28" t="s">
        <v>3253</v>
      </c>
      <c r="B797" s="31" t="s">
        <v>3254</v>
      </c>
      <c r="C797" s="28" t="s">
        <v>8165</v>
      </c>
      <c r="D797" t="s">
        <v>8207</v>
      </c>
      <c r="E797" t="s">
        <v>8223</v>
      </c>
      <c r="F797" t="s">
        <v>8224</v>
      </c>
      <c r="G797" t="s">
        <v>8225</v>
      </c>
      <c r="H797" t="s">
        <v>5885</v>
      </c>
      <c r="I797" t="s">
        <v>5886</v>
      </c>
    </row>
    <row r="798" spans="1:9" x14ac:dyDescent="0.3">
      <c r="A798" s="28" t="s">
        <v>4958</v>
      </c>
      <c r="B798" s="31" t="s">
        <v>4959</v>
      </c>
      <c r="C798" s="28" t="s">
        <v>8165</v>
      </c>
      <c r="D798" t="s">
        <v>8207</v>
      </c>
      <c r="E798" t="s">
        <v>8208</v>
      </c>
      <c r="F798" t="s">
        <v>8209</v>
      </c>
      <c r="G798" t="s">
        <v>8210</v>
      </c>
      <c r="H798" t="s">
        <v>6190</v>
      </c>
      <c r="I798" t="s">
        <v>6191</v>
      </c>
    </row>
    <row r="799" spans="1:9" x14ac:dyDescent="0.3">
      <c r="A799" s="28" t="s">
        <v>5066</v>
      </c>
      <c r="B799" s="31" t="s">
        <v>5067</v>
      </c>
      <c r="C799" s="28" t="s">
        <v>8165</v>
      </c>
      <c r="D799" t="s">
        <v>8207</v>
      </c>
      <c r="E799" t="s">
        <v>8258</v>
      </c>
      <c r="F799" t="s">
        <v>8259</v>
      </c>
      <c r="G799" t="s">
        <v>8260</v>
      </c>
      <c r="H799" t="s">
        <v>6009</v>
      </c>
      <c r="I799" t="s">
        <v>6192</v>
      </c>
    </row>
    <row r="800" spans="1:9" x14ac:dyDescent="0.3">
      <c r="A800" s="28" t="s">
        <v>5086</v>
      </c>
      <c r="B800" s="31" t="s">
        <v>5087</v>
      </c>
      <c r="C800" s="28" t="s">
        <v>8165</v>
      </c>
      <c r="D800" t="s">
        <v>8207</v>
      </c>
      <c r="E800" t="s">
        <v>8258</v>
      </c>
      <c r="F800" t="s">
        <v>8259</v>
      </c>
      <c r="G800" t="s">
        <v>8260</v>
      </c>
      <c r="H800" t="s">
        <v>6193</v>
      </c>
      <c r="I800" t="s">
        <v>6194</v>
      </c>
    </row>
    <row r="801" spans="1:9" x14ac:dyDescent="0.3">
      <c r="A801" s="28" t="s">
        <v>4968</v>
      </c>
      <c r="B801" s="31" t="s">
        <v>4969</v>
      </c>
      <c r="C801" s="28" t="s">
        <v>8165</v>
      </c>
      <c r="D801" t="s">
        <v>8207</v>
      </c>
      <c r="E801" t="s">
        <v>8208</v>
      </c>
      <c r="F801" t="s">
        <v>8209</v>
      </c>
      <c r="G801" t="s">
        <v>8210</v>
      </c>
      <c r="H801" t="s">
        <v>6190</v>
      </c>
      <c r="I801" t="s">
        <v>6195</v>
      </c>
    </row>
    <row r="802" spans="1:9" x14ac:dyDescent="0.3">
      <c r="A802" s="28" t="s">
        <v>1046</v>
      </c>
      <c r="B802" s="31" t="s">
        <v>1047</v>
      </c>
      <c r="C802" s="28" t="s">
        <v>8165</v>
      </c>
      <c r="D802" t="s">
        <v>8166</v>
      </c>
      <c r="E802" t="s">
        <v>8171</v>
      </c>
      <c r="F802" t="s">
        <v>8185</v>
      </c>
      <c r="G802" t="s">
        <v>8186</v>
      </c>
      <c r="H802" t="s">
        <v>5820</v>
      </c>
      <c r="I802" t="s">
        <v>5821</v>
      </c>
    </row>
    <row r="803" spans="1:9" x14ac:dyDescent="0.3">
      <c r="A803" s="28" t="s">
        <v>292</v>
      </c>
      <c r="B803" s="31" t="s">
        <v>293</v>
      </c>
      <c r="C803" s="28" t="s">
        <v>8165</v>
      </c>
      <c r="D803" t="s">
        <v>8197</v>
      </c>
      <c r="E803" t="s">
        <v>8198</v>
      </c>
      <c r="F803" t="s">
        <v>8199</v>
      </c>
      <c r="G803" t="s">
        <v>8201</v>
      </c>
      <c r="H803" t="s">
        <v>5868</v>
      </c>
      <c r="I803" t="s">
        <v>5869</v>
      </c>
    </row>
    <row r="804" spans="1:9" x14ac:dyDescent="0.3">
      <c r="A804" s="28" t="s">
        <v>1375</v>
      </c>
      <c r="B804" s="31" t="s">
        <v>1376</v>
      </c>
      <c r="C804" s="28" t="s">
        <v>8165</v>
      </c>
      <c r="D804" t="s">
        <v>8166</v>
      </c>
      <c r="E804" t="s">
        <v>8171</v>
      </c>
      <c r="F804" t="s">
        <v>8195</v>
      </c>
      <c r="G804" t="s">
        <v>8196</v>
      </c>
      <c r="H804" t="s">
        <v>6071</v>
      </c>
      <c r="I804" t="s">
        <v>6072</v>
      </c>
    </row>
    <row r="805" spans="1:9" x14ac:dyDescent="0.3">
      <c r="A805" s="28" t="s">
        <v>204</v>
      </c>
      <c r="B805" s="31" t="s">
        <v>205</v>
      </c>
      <c r="C805" s="28" t="s">
        <v>8165</v>
      </c>
      <c r="D805" t="s">
        <v>8197</v>
      </c>
      <c r="E805" t="s">
        <v>8198</v>
      </c>
      <c r="F805" t="s">
        <v>8199</v>
      </c>
      <c r="G805" t="s">
        <v>8200</v>
      </c>
      <c r="H805" t="s">
        <v>5863</v>
      </c>
      <c r="I805" t="s">
        <v>5866</v>
      </c>
    </row>
    <row r="806" spans="1:9" x14ac:dyDescent="0.3">
      <c r="A806" s="28" t="s">
        <v>244</v>
      </c>
      <c r="B806" s="31" t="s">
        <v>245</v>
      </c>
      <c r="C806" s="28" t="s">
        <v>8165</v>
      </c>
      <c r="D806" t="s">
        <v>8197</v>
      </c>
      <c r="E806" t="s">
        <v>8198</v>
      </c>
      <c r="F806" t="s">
        <v>8199</v>
      </c>
      <c r="G806" t="s">
        <v>8279</v>
      </c>
      <c r="H806" t="s">
        <v>6176</v>
      </c>
      <c r="I806" t="s">
        <v>6196</v>
      </c>
    </row>
    <row r="807" spans="1:9" x14ac:dyDescent="0.3">
      <c r="A807" s="28" t="s">
        <v>1871</v>
      </c>
      <c r="B807" s="31" t="s">
        <v>1872</v>
      </c>
      <c r="C807" s="28" t="s">
        <v>8165</v>
      </c>
      <c r="D807" t="s">
        <v>8219</v>
      </c>
      <c r="E807" t="s">
        <v>8219</v>
      </c>
      <c r="F807" t="s">
        <v>8235</v>
      </c>
      <c r="G807" t="s">
        <v>8236</v>
      </c>
      <c r="H807" t="s">
        <v>5925</v>
      </c>
      <c r="I807" t="s">
        <v>6197</v>
      </c>
    </row>
    <row r="808" spans="1:9" x14ac:dyDescent="0.3">
      <c r="A808" s="28" t="s">
        <v>732</v>
      </c>
      <c r="B808" s="31" t="s">
        <v>733</v>
      </c>
      <c r="C808" s="28" t="s">
        <v>8165</v>
      </c>
      <c r="D808" t="s">
        <v>8166</v>
      </c>
      <c r="E808" t="s">
        <v>8174</v>
      </c>
      <c r="F808" t="s">
        <v>8181</v>
      </c>
      <c r="G808" t="s">
        <v>8182</v>
      </c>
      <c r="H808" t="s">
        <v>5805</v>
      </c>
      <c r="I808" t="s">
        <v>6198</v>
      </c>
    </row>
    <row r="809" spans="1:9" x14ac:dyDescent="0.3">
      <c r="A809" s="28" t="s">
        <v>3353</v>
      </c>
      <c r="B809" s="31" t="s">
        <v>3354</v>
      </c>
      <c r="C809" s="28" t="s">
        <v>8165</v>
      </c>
      <c r="D809" t="s">
        <v>8207</v>
      </c>
      <c r="E809" t="s">
        <v>8223</v>
      </c>
      <c r="F809" t="s">
        <v>8224</v>
      </c>
      <c r="G809" t="s">
        <v>8225</v>
      </c>
      <c r="H809" t="s">
        <v>5885</v>
      </c>
      <c r="I809" t="s">
        <v>6199</v>
      </c>
    </row>
    <row r="810" spans="1:9" x14ac:dyDescent="0.3">
      <c r="A810" s="28" t="s">
        <v>3255</v>
      </c>
      <c r="B810" s="31" t="s">
        <v>3256</v>
      </c>
      <c r="C810" s="28" t="s">
        <v>8165</v>
      </c>
      <c r="D810" t="s">
        <v>8207</v>
      </c>
      <c r="E810" t="s">
        <v>8223</v>
      </c>
      <c r="F810" t="s">
        <v>8224</v>
      </c>
      <c r="G810" t="s">
        <v>8225</v>
      </c>
      <c r="H810" t="s">
        <v>5885</v>
      </c>
      <c r="I810" t="s">
        <v>6200</v>
      </c>
    </row>
    <row r="811" spans="1:9" x14ac:dyDescent="0.3">
      <c r="A811" s="28" t="s">
        <v>1314</v>
      </c>
      <c r="B811" s="31" t="s">
        <v>1315</v>
      </c>
      <c r="C811" s="28" t="s">
        <v>8165</v>
      </c>
      <c r="D811" t="s">
        <v>8166</v>
      </c>
      <c r="E811" t="s">
        <v>8171</v>
      </c>
      <c r="F811" t="s">
        <v>8185</v>
      </c>
      <c r="G811" t="s">
        <v>8190</v>
      </c>
      <c r="H811" t="s">
        <v>5834</v>
      </c>
      <c r="I811" t="s">
        <v>5836</v>
      </c>
    </row>
    <row r="812" spans="1:9" x14ac:dyDescent="0.3">
      <c r="A812" s="28" t="s">
        <v>622</v>
      </c>
      <c r="B812" s="31" t="s">
        <v>623</v>
      </c>
      <c r="C812" s="28" t="s">
        <v>8165</v>
      </c>
      <c r="D812" t="s">
        <v>8166</v>
      </c>
      <c r="E812" t="s">
        <v>8177</v>
      </c>
      <c r="F812" t="s">
        <v>8178</v>
      </c>
      <c r="G812" t="s">
        <v>8184</v>
      </c>
      <c r="H812" t="s">
        <v>5809</v>
      </c>
      <c r="I812" t="s">
        <v>5810</v>
      </c>
    </row>
    <row r="813" spans="1:9" x14ac:dyDescent="0.3">
      <c r="A813" s="28" t="s">
        <v>1170</v>
      </c>
      <c r="B813" s="31" t="s">
        <v>1171</v>
      </c>
      <c r="C813" s="28" t="s">
        <v>8165</v>
      </c>
      <c r="D813" t="s">
        <v>8166</v>
      </c>
      <c r="E813" t="s">
        <v>8171</v>
      </c>
      <c r="F813" t="s">
        <v>8185</v>
      </c>
      <c r="G813" t="s">
        <v>8186</v>
      </c>
      <c r="H813" t="s">
        <v>5987</v>
      </c>
      <c r="I813" t="s">
        <v>5988</v>
      </c>
    </row>
    <row r="814" spans="1:9" x14ac:dyDescent="0.3">
      <c r="A814" s="28" t="s">
        <v>3714</v>
      </c>
      <c r="B814" s="31" t="s">
        <v>3715</v>
      </c>
      <c r="C814" s="28" t="s">
        <v>8165</v>
      </c>
      <c r="D814" t="s">
        <v>8207</v>
      </c>
      <c r="E814" t="s">
        <v>8223</v>
      </c>
      <c r="F814" t="s">
        <v>8226</v>
      </c>
      <c r="G814" t="s">
        <v>8233</v>
      </c>
      <c r="H814" t="s">
        <v>5919</v>
      </c>
      <c r="I814" t="s">
        <v>6201</v>
      </c>
    </row>
    <row r="815" spans="1:9" x14ac:dyDescent="0.3">
      <c r="A815" s="28" t="s">
        <v>3806</v>
      </c>
      <c r="B815" s="31" t="s">
        <v>3807</v>
      </c>
      <c r="C815" s="28" t="s">
        <v>8165</v>
      </c>
      <c r="D815" t="s">
        <v>8207</v>
      </c>
      <c r="E815" t="s">
        <v>8223</v>
      </c>
      <c r="F815" t="s">
        <v>8226</v>
      </c>
      <c r="G815" t="s">
        <v>8233</v>
      </c>
      <c r="H815" t="s">
        <v>5919</v>
      </c>
      <c r="I815" t="s">
        <v>6202</v>
      </c>
    </row>
    <row r="816" spans="1:9" x14ac:dyDescent="0.3">
      <c r="A816" s="28" t="s">
        <v>630</v>
      </c>
      <c r="B816" s="31" t="s">
        <v>631</v>
      </c>
      <c r="C816" s="28" t="s">
        <v>8165</v>
      </c>
      <c r="D816" t="s">
        <v>8166</v>
      </c>
      <c r="E816" t="s">
        <v>8177</v>
      </c>
      <c r="F816" t="s">
        <v>8178</v>
      </c>
      <c r="G816" t="s">
        <v>8308</v>
      </c>
      <c r="H816" t="s">
        <v>6188</v>
      </c>
      <c r="I816" t="s">
        <v>6203</v>
      </c>
    </row>
    <row r="817" spans="1:9" x14ac:dyDescent="0.3">
      <c r="A817" s="28" t="s">
        <v>4440</v>
      </c>
      <c r="B817" s="31" t="s">
        <v>4441</v>
      </c>
      <c r="C817" s="28" t="s">
        <v>8165</v>
      </c>
      <c r="D817" t="s">
        <v>8207</v>
      </c>
      <c r="E817" t="s">
        <v>8208</v>
      </c>
      <c r="F817" t="s">
        <v>8209</v>
      </c>
      <c r="G817" t="s">
        <v>8231</v>
      </c>
      <c r="H817" t="s">
        <v>5915</v>
      </c>
      <c r="I817" t="s">
        <v>6186</v>
      </c>
    </row>
    <row r="818" spans="1:9" x14ac:dyDescent="0.3">
      <c r="A818" s="28" t="s">
        <v>4444</v>
      </c>
      <c r="B818" s="31" t="s">
        <v>4445</v>
      </c>
      <c r="C818" s="28" t="s">
        <v>8165</v>
      </c>
      <c r="D818" t="s">
        <v>8207</v>
      </c>
      <c r="E818" t="s">
        <v>8208</v>
      </c>
      <c r="F818" t="s">
        <v>8209</v>
      </c>
      <c r="G818" t="s">
        <v>8231</v>
      </c>
      <c r="H818" t="s">
        <v>5915</v>
      </c>
      <c r="I818" t="s">
        <v>6186</v>
      </c>
    </row>
    <row r="819" spans="1:9" x14ac:dyDescent="0.3">
      <c r="A819" s="28" t="s">
        <v>1943</v>
      </c>
      <c r="B819" s="31" t="s">
        <v>1944</v>
      </c>
      <c r="C819" s="28" t="s">
        <v>8165</v>
      </c>
      <c r="D819" t="s">
        <v>8219</v>
      </c>
      <c r="E819" t="s">
        <v>8219</v>
      </c>
      <c r="F819" t="s">
        <v>8237</v>
      </c>
      <c r="G819" t="s">
        <v>8238</v>
      </c>
      <c r="H819" t="s">
        <v>5928</v>
      </c>
      <c r="I819" t="s">
        <v>5948</v>
      </c>
    </row>
    <row r="820" spans="1:9" x14ac:dyDescent="0.3">
      <c r="A820" s="28" t="s">
        <v>3077</v>
      </c>
      <c r="B820" s="31" t="s">
        <v>3078</v>
      </c>
      <c r="C820" s="28" t="s">
        <v>8165</v>
      </c>
      <c r="D820" t="s">
        <v>8207</v>
      </c>
      <c r="E820" t="s">
        <v>8223</v>
      </c>
      <c r="F820" t="s">
        <v>8224</v>
      </c>
      <c r="G820" t="s">
        <v>8230</v>
      </c>
      <c r="H820" t="s">
        <v>5910</v>
      </c>
      <c r="I820" t="s">
        <v>5911</v>
      </c>
    </row>
    <row r="821" spans="1:9" x14ac:dyDescent="0.3">
      <c r="A821" s="28" t="s">
        <v>1020</v>
      </c>
      <c r="B821" s="31" t="s">
        <v>1021</v>
      </c>
      <c r="C821" s="28" t="s">
        <v>8165</v>
      </c>
      <c r="D821" t="s">
        <v>8166</v>
      </c>
      <c r="E821" t="s">
        <v>8171</v>
      </c>
      <c r="F821" t="s">
        <v>8185</v>
      </c>
      <c r="G821" t="s">
        <v>8186</v>
      </c>
      <c r="H821" t="s">
        <v>5820</v>
      </c>
      <c r="I821" t="s">
        <v>5821</v>
      </c>
    </row>
    <row r="822" spans="1:9" x14ac:dyDescent="0.3">
      <c r="A822" s="28" t="s">
        <v>1022</v>
      </c>
      <c r="B822" s="31" t="s">
        <v>1023</v>
      </c>
      <c r="C822" s="28" t="s">
        <v>8165</v>
      </c>
      <c r="D822" t="s">
        <v>8166</v>
      </c>
      <c r="E822" t="s">
        <v>8171</v>
      </c>
      <c r="F822" t="s">
        <v>8185</v>
      </c>
      <c r="G822" t="s">
        <v>8186</v>
      </c>
      <c r="H822" t="s">
        <v>5820</v>
      </c>
      <c r="I822" t="s">
        <v>5821</v>
      </c>
    </row>
    <row r="823" spans="1:9" x14ac:dyDescent="0.3">
      <c r="A823" s="28" t="s">
        <v>1018</v>
      </c>
      <c r="B823" s="31" t="s">
        <v>1019</v>
      </c>
      <c r="C823" s="28" t="s">
        <v>8165</v>
      </c>
      <c r="D823" t="s">
        <v>8166</v>
      </c>
      <c r="E823" t="s">
        <v>8171</v>
      </c>
      <c r="F823" t="s">
        <v>8185</v>
      </c>
      <c r="G823" t="s">
        <v>8186</v>
      </c>
      <c r="H823" t="s">
        <v>5820</v>
      </c>
      <c r="I823" t="s">
        <v>5821</v>
      </c>
    </row>
    <row r="824" spans="1:9" x14ac:dyDescent="0.3">
      <c r="A824" s="28" t="s">
        <v>402</v>
      </c>
      <c r="B824" s="31" t="s">
        <v>403</v>
      </c>
      <c r="C824" s="28" t="s">
        <v>8165</v>
      </c>
      <c r="D824" t="s">
        <v>8197</v>
      </c>
      <c r="E824" t="s">
        <v>8198</v>
      </c>
      <c r="F824" t="s">
        <v>8199</v>
      </c>
      <c r="G824" t="s">
        <v>8309</v>
      </c>
      <c r="H824" t="s">
        <v>6204</v>
      </c>
      <c r="I824" t="s">
        <v>6205</v>
      </c>
    </row>
    <row r="825" spans="1:9" x14ac:dyDescent="0.3">
      <c r="A825" s="28" t="s">
        <v>4544</v>
      </c>
      <c r="B825" s="31" t="s">
        <v>4545</v>
      </c>
      <c r="C825" s="28" t="s">
        <v>8165</v>
      </c>
      <c r="D825" t="s">
        <v>8207</v>
      </c>
      <c r="E825" t="s">
        <v>8208</v>
      </c>
      <c r="F825" t="s">
        <v>8209</v>
      </c>
      <c r="G825" t="s">
        <v>8255</v>
      </c>
      <c r="H825" t="s">
        <v>6206</v>
      </c>
      <c r="I825" t="s">
        <v>6207</v>
      </c>
    </row>
    <row r="826" spans="1:9" x14ac:dyDescent="0.3">
      <c r="A826" s="28" t="s">
        <v>4926</v>
      </c>
      <c r="B826" s="31" t="s">
        <v>4927</v>
      </c>
      <c r="C826" s="28" t="s">
        <v>8165</v>
      </c>
      <c r="D826" t="s">
        <v>8207</v>
      </c>
      <c r="E826" t="s">
        <v>8208</v>
      </c>
      <c r="F826" t="s">
        <v>8209</v>
      </c>
      <c r="G826" t="s">
        <v>8210</v>
      </c>
      <c r="H826" t="s">
        <v>6208</v>
      </c>
      <c r="I826" t="s">
        <v>6209</v>
      </c>
    </row>
    <row r="827" spans="1:9" x14ac:dyDescent="0.3">
      <c r="A827" s="28" t="s">
        <v>4892</v>
      </c>
      <c r="B827" s="31" t="s">
        <v>4893</v>
      </c>
      <c r="C827" s="28" t="s">
        <v>8165</v>
      </c>
      <c r="D827" t="s">
        <v>8207</v>
      </c>
      <c r="E827" t="s">
        <v>8208</v>
      </c>
      <c r="F827" t="s">
        <v>8209</v>
      </c>
      <c r="G827" t="s">
        <v>8290</v>
      </c>
      <c r="H827" t="s">
        <v>6210</v>
      </c>
      <c r="I827" t="s">
        <v>6211</v>
      </c>
    </row>
    <row r="828" spans="1:9" x14ac:dyDescent="0.3">
      <c r="A828" s="28" t="s">
        <v>5058</v>
      </c>
      <c r="B828" s="31" t="s">
        <v>5059</v>
      </c>
      <c r="C828" s="28" t="s">
        <v>8165</v>
      </c>
      <c r="D828" t="s">
        <v>8207</v>
      </c>
      <c r="E828" t="s">
        <v>8258</v>
      </c>
      <c r="F828" t="s">
        <v>8259</v>
      </c>
      <c r="G828" t="s">
        <v>8260</v>
      </c>
      <c r="H828" t="s">
        <v>6009</v>
      </c>
      <c r="I828" t="s">
        <v>6212</v>
      </c>
    </row>
    <row r="829" spans="1:9" x14ac:dyDescent="0.3">
      <c r="A829" s="28" t="s">
        <v>2797</v>
      </c>
      <c r="B829" s="31" t="s">
        <v>2798</v>
      </c>
      <c r="C829" s="28" t="s">
        <v>8165</v>
      </c>
      <c r="D829" t="s">
        <v>8219</v>
      </c>
      <c r="E829" t="s">
        <v>8275</v>
      </c>
      <c r="F829" t="s">
        <v>8276</v>
      </c>
      <c r="G829" t="s">
        <v>8307</v>
      </c>
      <c r="H829" t="s">
        <v>6184</v>
      </c>
      <c r="I829" t="s">
        <v>6213</v>
      </c>
    </row>
    <row r="830" spans="1:9" x14ac:dyDescent="0.3">
      <c r="A830" s="28" t="s">
        <v>4452</v>
      </c>
      <c r="B830" s="31" t="s">
        <v>4453</v>
      </c>
      <c r="C830" s="28" t="s">
        <v>8165</v>
      </c>
      <c r="D830" t="s">
        <v>8207</v>
      </c>
      <c r="E830" t="s">
        <v>8208</v>
      </c>
      <c r="F830" t="s">
        <v>8209</v>
      </c>
      <c r="G830" t="s">
        <v>8231</v>
      </c>
      <c r="H830" t="s">
        <v>5915</v>
      </c>
      <c r="I830" t="s">
        <v>6214</v>
      </c>
    </row>
    <row r="831" spans="1:9" x14ac:dyDescent="0.3">
      <c r="A831" s="28" t="s">
        <v>180</v>
      </c>
      <c r="B831" s="31" t="s">
        <v>181</v>
      </c>
      <c r="C831" s="28" t="s">
        <v>8165</v>
      </c>
      <c r="D831" t="s">
        <v>8197</v>
      </c>
      <c r="E831" t="s">
        <v>8198</v>
      </c>
      <c r="F831" t="s">
        <v>8199</v>
      </c>
      <c r="G831" t="s">
        <v>8200</v>
      </c>
      <c r="H831" t="s">
        <v>5863</v>
      </c>
      <c r="I831" t="s">
        <v>6215</v>
      </c>
    </row>
    <row r="832" spans="1:9" x14ac:dyDescent="0.3">
      <c r="A832" s="28" t="s">
        <v>3247</v>
      </c>
      <c r="B832" s="31" t="s">
        <v>3248</v>
      </c>
      <c r="C832" s="28" t="s">
        <v>8165</v>
      </c>
      <c r="D832" t="s">
        <v>8207</v>
      </c>
      <c r="E832" t="s">
        <v>8223</v>
      </c>
      <c r="F832" t="s">
        <v>8224</v>
      </c>
      <c r="G832" t="s">
        <v>8225</v>
      </c>
      <c r="H832" t="s">
        <v>5885</v>
      </c>
      <c r="I832" t="s">
        <v>5886</v>
      </c>
    </row>
    <row r="833" spans="1:9" x14ac:dyDescent="0.3">
      <c r="A833" s="28" t="s">
        <v>2765</v>
      </c>
      <c r="B833" s="31" t="s">
        <v>2766</v>
      </c>
      <c r="C833" s="28" t="s">
        <v>8165</v>
      </c>
      <c r="D833" t="s">
        <v>8219</v>
      </c>
      <c r="E833" t="s">
        <v>8219</v>
      </c>
      <c r="F833" t="s">
        <v>8240</v>
      </c>
      <c r="G833" t="s">
        <v>8241</v>
      </c>
      <c r="H833" t="s">
        <v>6004</v>
      </c>
      <c r="I833" t="s">
        <v>11</v>
      </c>
    </row>
    <row r="834" spans="1:9" x14ac:dyDescent="0.3">
      <c r="A834" s="28" t="s">
        <v>5176</v>
      </c>
      <c r="B834" s="31" t="s">
        <v>5177</v>
      </c>
      <c r="C834" s="28" t="s">
        <v>8165</v>
      </c>
      <c r="D834" t="s">
        <v>8207</v>
      </c>
      <c r="E834" t="s">
        <v>8211</v>
      </c>
      <c r="F834" t="s">
        <v>8212</v>
      </c>
      <c r="G834" t="s">
        <v>8213</v>
      </c>
      <c r="H834" t="s">
        <v>5963</v>
      </c>
      <c r="I834" t="s">
        <v>11</v>
      </c>
    </row>
    <row r="835" spans="1:9" x14ac:dyDescent="0.3">
      <c r="A835" s="28" t="s">
        <v>5036</v>
      </c>
      <c r="B835" s="31" t="s">
        <v>5037</v>
      </c>
      <c r="C835" s="28" t="s">
        <v>8165</v>
      </c>
      <c r="D835" t="s">
        <v>8207</v>
      </c>
      <c r="E835" t="s">
        <v>8258</v>
      </c>
      <c r="F835" t="s">
        <v>8259</v>
      </c>
      <c r="G835" t="s">
        <v>8260</v>
      </c>
      <c r="H835" t="s">
        <v>6216</v>
      </c>
      <c r="I835" t="s">
        <v>6217</v>
      </c>
    </row>
    <row r="836" spans="1:9" x14ac:dyDescent="0.3">
      <c r="A836" s="28" t="s">
        <v>310</v>
      </c>
      <c r="B836" s="31" t="s">
        <v>311</v>
      </c>
      <c r="C836" s="28" t="s">
        <v>8165</v>
      </c>
      <c r="D836" t="s">
        <v>8197</v>
      </c>
      <c r="E836" t="s">
        <v>8198</v>
      </c>
      <c r="F836" t="s">
        <v>8199</v>
      </c>
      <c r="G836" t="s">
        <v>8202</v>
      </c>
      <c r="H836" t="s">
        <v>6218</v>
      </c>
      <c r="I836" t="s">
        <v>6219</v>
      </c>
    </row>
    <row r="837" spans="1:9" x14ac:dyDescent="0.3">
      <c r="A837" s="28" t="s">
        <v>1166</v>
      </c>
      <c r="B837" s="31" t="s">
        <v>1167</v>
      </c>
      <c r="C837" s="28" t="s">
        <v>8165</v>
      </c>
      <c r="D837" t="s">
        <v>8166</v>
      </c>
      <c r="E837" t="s">
        <v>8171</v>
      </c>
      <c r="F837" t="s">
        <v>8185</v>
      </c>
      <c r="G837" t="s">
        <v>8186</v>
      </c>
      <c r="H837" t="s">
        <v>5987</v>
      </c>
      <c r="I837" t="s">
        <v>5988</v>
      </c>
    </row>
    <row r="838" spans="1:9" x14ac:dyDescent="0.3">
      <c r="A838" s="28" t="s">
        <v>4882</v>
      </c>
      <c r="B838" s="31" t="s">
        <v>4883</v>
      </c>
      <c r="C838" s="28" t="s">
        <v>8165</v>
      </c>
      <c r="D838" t="s">
        <v>8207</v>
      </c>
      <c r="E838" t="s">
        <v>8208</v>
      </c>
      <c r="F838" t="s">
        <v>8209</v>
      </c>
      <c r="G838" t="s">
        <v>8290</v>
      </c>
      <c r="H838" t="s">
        <v>6095</v>
      </c>
      <c r="I838" t="s">
        <v>6096</v>
      </c>
    </row>
    <row r="839" spans="1:9" x14ac:dyDescent="0.3">
      <c r="A839" s="28" t="s">
        <v>136</v>
      </c>
      <c r="B839" s="31" t="s">
        <v>137</v>
      </c>
      <c r="C839" s="28" t="s">
        <v>8165</v>
      </c>
      <c r="D839" t="s">
        <v>8197</v>
      </c>
      <c r="E839" t="s">
        <v>8198</v>
      </c>
      <c r="F839" t="s">
        <v>8199</v>
      </c>
      <c r="G839" t="s">
        <v>8200</v>
      </c>
      <c r="H839" t="s">
        <v>5863</v>
      </c>
      <c r="I839" t="s">
        <v>11</v>
      </c>
    </row>
    <row r="840" spans="1:9" x14ac:dyDescent="0.3">
      <c r="A840" s="28" t="s">
        <v>272</v>
      </c>
      <c r="B840" s="31" t="s">
        <v>273</v>
      </c>
      <c r="C840" s="28" t="s">
        <v>8165</v>
      </c>
      <c r="D840" t="s">
        <v>8197</v>
      </c>
      <c r="E840" t="s">
        <v>8198</v>
      </c>
      <c r="F840" t="s">
        <v>8199</v>
      </c>
      <c r="G840" t="s">
        <v>8279</v>
      </c>
      <c r="H840" t="s">
        <v>6176</v>
      </c>
      <c r="I840" t="s">
        <v>11</v>
      </c>
    </row>
    <row r="841" spans="1:9" x14ac:dyDescent="0.3">
      <c r="A841" s="28" t="s">
        <v>152</v>
      </c>
      <c r="B841" s="31" t="s">
        <v>153</v>
      </c>
      <c r="C841" s="28" t="s">
        <v>8165</v>
      </c>
      <c r="D841" t="s">
        <v>8197</v>
      </c>
      <c r="E841" t="s">
        <v>8198</v>
      </c>
      <c r="F841" t="s">
        <v>8199</v>
      </c>
      <c r="G841" t="s">
        <v>8200</v>
      </c>
      <c r="H841" t="s">
        <v>5863</v>
      </c>
      <c r="I841" t="s">
        <v>11</v>
      </c>
    </row>
    <row r="842" spans="1:9" x14ac:dyDescent="0.3">
      <c r="A842" s="28" t="s">
        <v>154</v>
      </c>
      <c r="B842" s="31" t="s">
        <v>155</v>
      </c>
      <c r="C842" s="28" t="s">
        <v>8165</v>
      </c>
      <c r="D842" t="s">
        <v>8197</v>
      </c>
      <c r="E842" t="s">
        <v>8198</v>
      </c>
      <c r="F842" t="s">
        <v>8199</v>
      </c>
      <c r="G842" t="s">
        <v>8200</v>
      </c>
      <c r="H842" t="s">
        <v>5863</v>
      </c>
      <c r="I842" t="s">
        <v>11</v>
      </c>
    </row>
    <row r="843" spans="1:9" x14ac:dyDescent="0.3">
      <c r="A843" s="28" t="s">
        <v>158</v>
      </c>
      <c r="B843" s="31" t="s">
        <v>159</v>
      </c>
      <c r="C843" s="28" t="s">
        <v>8165</v>
      </c>
      <c r="D843" t="s">
        <v>8197</v>
      </c>
      <c r="E843" t="s">
        <v>8198</v>
      </c>
      <c r="F843" t="s">
        <v>8199</v>
      </c>
      <c r="G843" t="s">
        <v>8200</v>
      </c>
      <c r="H843" t="s">
        <v>5863</v>
      </c>
      <c r="I843" t="s">
        <v>11</v>
      </c>
    </row>
    <row r="844" spans="1:9" x14ac:dyDescent="0.3">
      <c r="A844" s="28" t="s">
        <v>160</v>
      </c>
      <c r="B844" s="31" t="s">
        <v>161</v>
      </c>
      <c r="C844" s="28" t="s">
        <v>8165</v>
      </c>
      <c r="D844" t="s">
        <v>8197</v>
      </c>
      <c r="E844" t="s">
        <v>8198</v>
      </c>
      <c r="F844" t="s">
        <v>8199</v>
      </c>
      <c r="G844" t="s">
        <v>8200</v>
      </c>
      <c r="H844" t="s">
        <v>5863</v>
      </c>
      <c r="I844" t="s">
        <v>11</v>
      </c>
    </row>
    <row r="845" spans="1:9" x14ac:dyDescent="0.3">
      <c r="A845" s="28" t="s">
        <v>162</v>
      </c>
      <c r="B845" s="31" t="s">
        <v>163</v>
      </c>
      <c r="C845" s="28" t="s">
        <v>8165</v>
      </c>
      <c r="D845" t="s">
        <v>8197</v>
      </c>
      <c r="E845" t="s">
        <v>8198</v>
      </c>
      <c r="F845" t="s">
        <v>8199</v>
      </c>
      <c r="G845" t="s">
        <v>8200</v>
      </c>
      <c r="H845" t="s">
        <v>5863</v>
      </c>
      <c r="I845" t="s">
        <v>11</v>
      </c>
    </row>
    <row r="846" spans="1:9" x14ac:dyDescent="0.3">
      <c r="A846" s="28" t="s">
        <v>164</v>
      </c>
      <c r="B846" s="31" t="s">
        <v>165</v>
      </c>
      <c r="C846" s="28" t="s">
        <v>8165</v>
      </c>
      <c r="D846" t="s">
        <v>8197</v>
      </c>
      <c r="E846" t="s">
        <v>8198</v>
      </c>
      <c r="F846" t="s">
        <v>8199</v>
      </c>
      <c r="G846" t="s">
        <v>8200</v>
      </c>
      <c r="H846" t="s">
        <v>5863</v>
      </c>
      <c r="I846" t="s">
        <v>11</v>
      </c>
    </row>
    <row r="847" spans="1:9" x14ac:dyDescent="0.3">
      <c r="A847" s="28" t="s">
        <v>4490</v>
      </c>
      <c r="B847" s="31" t="s">
        <v>4491</v>
      </c>
      <c r="C847" s="28" t="s">
        <v>8165</v>
      </c>
      <c r="D847" t="s">
        <v>8207</v>
      </c>
      <c r="E847" t="s">
        <v>8208</v>
      </c>
      <c r="F847" t="s">
        <v>8209</v>
      </c>
      <c r="G847" t="s">
        <v>8231</v>
      </c>
      <c r="H847" t="s">
        <v>5915</v>
      </c>
      <c r="I847" t="s">
        <v>11</v>
      </c>
    </row>
    <row r="848" spans="1:9" x14ac:dyDescent="0.3">
      <c r="A848" s="28" t="s">
        <v>1716</v>
      </c>
      <c r="B848" s="31" t="s">
        <v>1717</v>
      </c>
      <c r="C848" s="28" t="s">
        <v>8165</v>
      </c>
      <c r="D848" t="s">
        <v>8166</v>
      </c>
      <c r="E848" t="s">
        <v>8280</v>
      </c>
      <c r="F848" t="s">
        <v>8281</v>
      </c>
      <c r="G848" t="s">
        <v>8282</v>
      </c>
      <c r="H848" t="s">
        <v>6059</v>
      </c>
      <c r="I848" t="s">
        <v>11</v>
      </c>
    </row>
    <row r="849" spans="1:9" x14ac:dyDescent="0.3">
      <c r="A849" s="28" t="s">
        <v>1074</v>
      </c>
      <c r="B849" s="31" t="s">
        <v>1075</v>
      </c>
      <c r="C849" s="28" t="s">
        <v>8165</v>
      </c>
      <c r="D849" t="s">
        <v>8166</v>
      </c>
      <c r="E849" t="s">
        <v>8171</v>
      </c>
      <c r="F849" t="s">
        <v>8185</v>
      </c>
      <c r="G849" t="s">
        <v>8186</v>
      </c>
      <c r="H849" t="s">
        <v>5820</v>
      </c>
      <c r="I849" t="s">
        <v>11</v>
      </c>
    </row>
    <row r="850" spans="1:9" x14ac:dyDescent="0.3">
      <c r="A850" s="28" t="s">
        <v>4560</v>
      </c>
      <c r="B850" s="31" t="s">
        <v>4561</v>
      </c>
      <c r="C850" s="28" t="s">
        <v>8165</v>
      </c>
      <c r="D850" t="s">
        <v>8207</v>
      </c>
      <c r="E850" t="s">
        <v>8208</v>
      </c>
      <c r="F850" t="s">
        <v>8209</v>
      </c>
      <c r="G850" t="s">
        <v>8255</v>
      </c>
      <c r="H850" t="s">
        <v>5989</v>
      </c>
      <c r="I850" t="s">
        <v>11</v>
      </c>
    </row>
    <row r="851" spans="1:9" x14ac:dyDescent="0.3">
      <c r="A851" s="28" t="s">
        <v>526</v>
      </c>
      <c r="B851" s="31" t="s">
        <v>527</v>
      </c>
      <c r="C851" s="28" t="s">
        <v>8165</v>
      </c>
      <c r="D851" t="s">
        <v>8203</v>
      </c>
      <c r="E851" t="s">
        <v>8204</v>
      </c>
      <c r="F851" t="s">
        <v>8205</v>
      </c>
      <c r="G851" t="s">
        <v>8206</v>
      </c>
      <c r="H851" t="s">
        <v>5871</v>
      </c>
      <c r="I851" t="s">
        <v>5872</v>
      </c>
    </row>
    <row r="852" spans="1:9" x14ac:dyDescent="0.3">
      <c r="A852" s="28" t="s">
        <v>524</v>
      </c>
      <c r="B852" s="31" t="s">
        <v>525</v>
      </c>
      <c r="C852" s="28" t="s">
        <v>8165</v>
      </c>
      <c r="D852" t="s">
        <v>8203</v>
      </c>
      <c r="E852" t="s">
        <v>8204</v>
      </c>
      <c r="F852" t="s">
        <v>8205</v>
      </c>
      <c r="G852" t="s">
        <v>8206</v>
      </c>
      <c r="H852" t="s">
        <v>5871</v>
      </c>
      <c r="I852" t="s">
        <v>5872</v>
      </c>
    </row>
    <row r="853" spans="1:9" x14ac:dyDescent="0.3">
      <c r="A853" s="28" t="s">
        <v>578</v>
      </c>
      <c r="B853" s="31" t="s">
        <v>579</v>
      </c>
      <c r="C853" s="28" t="s">
        <v>8165</v>
      </c>
      <c r="D853" t="s">
        <v>8203</v>
      </c>
      <c r="E853" t="s">
        <v>8204</v>
      </c>
      <c r="F853" t="s">
        <v>8205</v>
      </c>
      <c r="G853" t="s">
        <v>8206</v>
      </c>
      <c r="H853" t="s">
        <v>5871</v>
      </c>
      <c r="I853" t="s">
        <v>6220</v>
      </c>
    </row>
    <row r="854" spans="1:9" x14ac:dyDescent="0.3">
      <c r="A854" s="28" t="s">
        <v>580</v>
      </c>
      <c r="B854" s="31" t="s">
        <v>581</v>
      </c>
      <c r="C854" s="28" t="s">
        <v>8165</v>
      </c>
      <c r="D854" t="s">
        <v>8203</v>
      </c>
      <c r="E854" t="s">
        <v>8204</v>
      </c>
      <c r="F854" t="s">
        <v>8205</v>
      </c>
      <c r="G854" t="s">
        <v>8206</v>
      </c>
      <c r="H854" t="s">
        <v>5871</v>
      </c>
      <c r="I854" t="s">
        <v>6220</v>
      </c>
    </row>
    <row r="855" spans="1:9" x14ac:dyDescent="0.3">
      <c r="A855" s="28" t="s">
        <v>536</v>
      </c>
      <c r="B855" s="31" t="s">
        <v>537</v>
      </c>
      <c r="C855" s="28" t="s">
        <v>8165</v>
      </c>
      <c r="D855" t="s">
        <v>8203</v>
      </c>
      <c r="E855" t="s">
        <v>8204</v>
      </c>
      <c r="F855" t="s">
        <v>8205</v>
      </c>
      <c r="G855" t="s">
        <v>8206</v>
      </c>
      <c r="H855" t="s">
        <v>5871</v>
      </c>
      <c r="I855" t="s">
        <v>5872</v>
      </c>
    </row>
    <row r="856" spans="1:9" x14ac:dyDescent="0.3">
      <c r="A856" s="28" t="s">
        <v>538</v>
      </c>
      <c r="B856" s="31" t="s">
        <v>539</v>
      </c>
      <c r="C856" s="28" t="s">
        <v>8165</v>
      </c>
      <c r="D856" t="s">
        <v>8203</v>
      </c>
      <c r="E856" t="s">
        <v>8204</v>
      </c>
      <c r="F856" t="s">
        <v>8205</v>
      </c>
      <c r="G856" t="s">
        <v>8206</v>
      </c>
      <c r="H856" t="s">
        <v>5871</v>
      </c>
      <c r="I856" t="s">
        <v>5872</v>
      </c>
    </row>
    <row r="857" spans="1:9" x14ac:dyDescent="0.3">
      <c r="A857" s="28" t="s">
        <v>4990</v>
      </c>
      <c r="B857" s="31" t="s">
        <v>4991</v>
      </c>
      <c r="C857" s="28" t="s">
        <v>8165</v>
      </c>
      <c r="D857" t="s">
        <v>8207</v>
      </c>
      <c r="E857" t="s">
        <v>8208</v>
      </c>
      <c r="F857" t="s">
        <v>8209</v>
      </c>
      <c r="G857" t="s">
        <v>8210</v>
      </c>
      <c r="H857" t="s">
        <v>6062</v>
      </c>
      <c r="I857" t="s">
        <v>11</v>
      </c>
    </row>
    <row r="858" spans="1:9" x14ac:dyDescent="0.3">
      <c r="A858" s="28" t="s">
        <v>1865</v>
      </c>
      <c r="B858" s="31" t="s">
        <v>1866</v>
      </c>
      <c r="C858" s="28" t="s">
        <v>8165</v>
      </c>
      <c r="D858" t="s">
        <v>8300</v>
      </c>
      <c r="E858" t="s">
        <v>8301</v>
      </c>
      <c r="F858" t="s">
        <v>8302</v>
      </c>
      <c r="G858" t="s">
        <v>8303</v>
      </c>
      <c r="H858" t="s">
        <v>6221</v>
      </c>
      <c r="I858" t="s">
        <v>11</v>
      </c>
    </row>
    <row r="859" spans="1:9" x14ac:dyDescent="0.3">
      <c r="A859" s="28" t="s">
        <v>5174</v>
      </c>
      <c r="B859" s="31" t="s">
        <v>5175</v>
      </c>
      <c r="C859" s="28" t="s">
        <v>8165</v>
      </c>
      <c r="D859" t="s">
        <v>8207</v>
      </c>
      <c r="E859" t="s">
        <v>8211</v>
      </c>
      <c r="F859" t="s">
        <v>8212</v>
      </c>
      <c r="G859" t="s">
        <v>8213</v>
      </c>
      <c r="H859" t="s">
        <v>5963</v>
      </c>
      <c r="I859" t="s">
        <v>11</v>
      </c>
    </row>
    <row r="860" spans="1:9" x14ac:dyDescent="0.3">
      <c r="A860" s="28" t="s">
        <v>5028</v>
      </c>
      <c r="B860" s="31" t="s">
        <v>5029</v>
      </c>
      <c r="C860" s="28" t="s">
        <v>8165</v>
      </c>
      <c r="D860" t="s">
        <v>8207</v>
      </c>
      <c r="E860" t="s">
        <v>8208</v>
      </c>
      <c r="F860" t="s">
        <v>8209</v>
      </c>
      <c r="G860" t="s">
        <v>11</v>
      </c>
      <c r="H860" t="s">
        <v>11</v>
      </c>
      <c r="I860" t="s">
        <v>11</v>
      </c>
    </row>
    <row r="861" spans="1:9" x14ac:dyDescent="0.3">
      <c r="A861" s="28" t="s">
        <v>5090</v>
      </c>
      <c r="B861" s="31" t="s">
        <v>5091</v>
      </c>
      <c r="C861" s="28" t="s">
        <v>8165</v>
      </c>
      <c r="D861" t="s">
        <v>8207</v>
      </c>
      <c r="E861" t="s">
        <v>8258</v>
      </c>
      <c r="F861" t="s">
        <v>8259</v>
      </c>
      <c r="G861" t="s">
        <v>8260</v>
      </c>
      <c r="H861" t="s">
        <v>11</v>
      </c>
      <c r="I861" t="s">
        <v>11</v>
      </c>
    </row>
    <row r="862" spans="1:9" x14ac:dyDescent="0.3">
      <c r="A862" s="28" t="s">
        <v>4738</v>
      </c>
      <c r="B862" s="31" t="s">
        <v>4739</v>
      </c>
      <c r="C862" s="28" t="s">
        <v>8165</v>
      </c>
      <c r="D862" t="s">
        <v>8207</v>
      </c>
      <c r="E862" t="s">
        <v>8208</v>
      </c>
      <c r="F862" t="s">
        <v>8209</v>
      </c>
      <c r="G862" t="s">
        <v>8232</v>
      </c>
      <c r="H862" t="s">
        <v>5917</v>
      </c>
      <c r="I862" t="s">
        <v>6222</v>
      </c>
    </row>
    <row r="863" spans="1:9" x14ac:dyDescent="0.3">
      <c r="A863" s="28" t="s">
        <v>2535</v>
      </c>
      <c r="B863" s="31" t="s">
        <v>2536</v>
      </c>
      <c r="C863" s="28" t="s">
        <v>8165</v>
      </c>
      <c r="D863" t="s">
        <v>8219</v>
      </c>
      <c r="E863" t="s">
        <v>8219</v>
      </c>
      <c r="F863" t="s">
        <v>8220</v>
      </c>
      <c r="G863" t="s">
        <v>8221</v>
      </c>
      <c r="H863" t="s">
        <v>5881</v>
      </c>
      <c r="I863" t="s">
        <v>5882</v>
      </c>
    </row>
    <row r="864" spans="1:9" x14ac:dyDescent="0.3">
      <c r="A864" s="28" t="s">
        <v>4676</v>
      </c>
      <c r="B864" s="31" t="s">
        <v>4677</v>
      </c>
      <c r="C864" s="28" t="s">
        <v>8165</v>
      </c>
      <c r="D864" t="s">
        <v>8207</v>
      </c>
      <c r="E864" t="s">
        <v>8208</v>
      </c>
      <c r="F864" t="s">
        <v>8209</v>
      </c>
      <c r="G864" t="s">
        <v>8232</v>
      </c>
      <c r="H864" t="s">
        <v>6223</v>
      </c>
      <c r="I864" t="s">
        <v>6224</v>
      </c>
    </row>
    <row r="865" spans="1:9" x14ac:dyDescent="0.3">
      <c r="A865" s="28" t="s">
        <v>4116</v>
      </c>
      <c r="B865" s="31" t="s">
        <v>4117</v>
      </c>
      <c r="C865" s="28" t="s">
        <v>8165</v>
      </c>
      <c r="D865" t="s">
        <v>8207</v>
      </c>
      <c r="E865" t="s">
        <v>8223</v>
      </c>
      <c r="F865" t="s">
        <v>8226</v>
      </c>
      <c r="G865" t="s">
        <v>8227</v>
      </c>
      <c r="H865" t="s">
        <v>5888</v>
      </c>
      <c r="I865" t="s">
        <v>6225</v>
      </c>
    </row>
    <row r="866" spans="1:9" x14ac:dyDescent="0.3">
      <c r="A866" s="28" t="s">
        <v>910</v>
      </c>
      <c r="B866" s="31" t="s">
        <v>911</v>
      </c>
      <c r="C866" s="28" t="s">
        <v>8165</v>
      </c>
      <c r="D866" t="s">
        <v>8166</v>
      </c>
      <c r="E866" t="s">
        <v>8171</v>
      </c>
      <c r="F866" t="s">
        <v>8185</v>
      </c>
      <c r="G866" t="s">
        <v>8186</v>
      </c>
      <c r="H866" t="s">
        <v>5820</v>
      </c>
      <c r="I866" t="s">
        <v>5821</v>
      </c>
    </row>
    <row r="867" spans="1:9" x14ac:dyDescent="0.3">
      <c r="A867" s="28" t="s">
        <v>2807</v>
      </c>
      <c r="B867" s="31" t="s">
        <v>2808</v>
      </c>
      <c r="C867" s="28" t="s">
        <v>8165</v>
      </c>
      <c r="D867" t="s">
        <v>8219</v>
      </c>
      <c r="E867" t="s">
        <v>8275</v>
      </c>
      <c r="F867" t="s">
        <v>8310</v>
      </c>
      <c r="G867" t="s">
        <v>8311</v>
      </c>
      <c r="H867" t="s">
        <v>6226</v>
      </c>
      <c r="I867" t="s">
        <v>6227</v>
      </c>
    </row>
    <row r="868" spans="1:9" x14ac:dyDescent="0.3">
      <c r="A868" s="28" t="s">
        <v>134</v>
      </c>
      <c r="B868" s="31" t="s">
        <v>135</v>
      </c>
      <c r="C868" s="28" t="s">
        <v>8165</v>
      </c>
      <c r="D868" t="s">
        <v>8197</v>
      </c>
      <c r="E868" t="s">
        <v>8198</v>
      </c>
      <c r="F868" t="s">
        <v>8199</v>
      </c>
      <c r="G868" t="s">
        <v>8200</v>
      </c>
      <c r="H868" t="s">
        <v>5863</v>
      </c>
      <c r="I868" t="s">
        <v>11</v>
      </c>
    </row>
    <row r="869" spans="1:9" x14ac:dyDescent="0.3">
      <c r="A869" s="28" t="s">
        <v>138</v>
      </c>
      <c r="B869" s="31" t="s">
        <v>139</v>
      </c>
      <c r="C869" s="28" t="s">
        <v>8165</v>
      </c>
      <c r="D869" t="s">
        <v>8197</v>
      </c>
      <c r="E869" t="s">
        <v>8198</v>
      </c>
      <c r="F869" t="s">
        <v>8199</v>
      </c>
      <c r="G869" t="s">
        <v>8200</v>
      </c>
      <c r="H869" t="s">
        <v>5863</v>
      </c>
      <c r="I869" t="s">
        <v>11</v>
      </c>
    </row>
    <row r="870" spans="1:9" x14ac:dyDescent="0.3">
      <c r="A870" s="28" t="s">
        <v>140</v>
      </c>
      <c r="B870" s="31" t="s">
        <v>141</v>
      </c>
      <c r="C870" s="28" t="s">
        <v>8165</v>
      </c>
      <c r="D870" t="s">
        <v>8197</v>
      </c>
      <c r="E870" t="s">
        <v>8198</v>
      </c>
      <c r="F870" t="s">
        <v>8199</v>
      </c>
      <c r="G870" t="s">
        <v>8200</v>
      </c>
      <c r="H870" t="s">
        <v>5863</v>
      </c>
      <c r="I870" t="s">
        <v>11</v>
      </c>
    </row>
    <row r="871" spans="1:9" x14ac:dyDescent="0.3">
      <c r="A871" s="28" t="s">
        <v>142</v>
      </c>
      <c r="B871" s="31" t="s">
        <v>143</v>
      </c>
      <c r="C871" s="28" t="s">
        <v>8165</v>
      </c>
      <c r="D871" t="s">
        <v>8197</v>
      </c>
      <c r="E871" t="s">
        <v>8198</v>
      </c>
      <c r="F871" t="s">
        <v>8199</v>
      </c>
      <c r="G871" t="s">
        <v>8200</v>
      </c>
      <c r="H871" t="s">
        <v>5863</v>
      </c>
      <c r="I871" t="s">
        <v>11</v>
      </c>
    </row>
    <row r="872" spans="1:9" x14ac:dyDescent="0.3">
      <c r="A872" s="28" t="s">
        <v>144</v>
      </c>
      <c r="B872" s="31" t="s">
        <v>145</v>
      </c>
      <c r="C872" s="28" t="s">
        <v>8165</v>
      </c>
      <c r="D872" t="s">
        <v>8197</v>
      </c>
      <c r="E872" t="s">
        <v>8198</v>
      </c>
      <c r="F872" t="s">
        <v>8199</v>
      </c>
      <c r="G872" t="s">
        <v>8200</v>
      </c>
      <c r="H872" t="s">
        <v>5863</v>
      </c>
      <c r="I872" t="s">
        <v>11</v>
      </c>
    </row>
    <row r="873" spans="1:9" x14ac:dyDescent="0.3">
      <c r="A873" s="28" t="s">
        <v>148</v>
      </c>
      <c r="B873" s="31" t="s">
        <v>149</v>
      </c>
      <c r="C873" s="28" t="s">
        <v>8165</v>
      </c>
      <c r="D873" t="s">
        <v>8197</v>
      </c>
      <c r="E873" t="s">
        <v>8198</v>
      </c>
      <c r="F873" t="s">
        <v>8199</v>
      </c>
      <c r="G873" t="s">
        <v>8200</v>
      </c>
      <c r="H873" t="s">
        <v>5863</v>
      </c>
      <c r="I873" t="s">
        <v>11</v>
      </c>
    </row>
    <row r="874" spans="1:9" x14ac:dyDescent="0.3">
      <c r="A874" s="28" t="s">
        <v>150</v>
      </c>
      <c r="B874" s="31" t="s">
        <v>151</v>
      </c>
      <c r="C874" s="28" t="s">
        <v>8165</v>
      </c>
      <c r="D874" t="s">
        <v>8197</v>
      </c>
      <c r="E874" t="s">
        <v>8198</v>
      </c>
      <c r="F874" t="s">
        <v>8199</v>
      </c>
      <c r="G874" t="s">
        <v>8200</v>
      </c>
      <c r="H874" t="s">
        <v>5863</v>
      </c>
      <c r="I874" t="s">
        <v>11</v>
      </c>
    </row>
    <row r="875" spans="1:9" x14ac:dyDescent="0.3">
      <c r="A875" s="28" t="s">
        <v>156</v>
      </c>
      <c r="B875" s="31" t="s">
        <v>157</v>
      </c>
      <c r="C875" s="28" t="s">
        <v>8165</v>
      </c>
      <c r="D875" t="s">
        <v>8197</v>
      </c>
      <c r="E875" t="s">
        <v>8198</v>
      </c>
      <c r="F875" t="s">
        <v>8199</v>
      </c>
      <c r="G875" t="s">
        <v>8200</v>
      </c>
      <c r="H875" t="s">
        <v>5863</v>
      </c>
      <c r="I875" t="s">
        <v>11</v>
      </c>
    </row>
    <row r="876" spans="1:9" x14ac:dyDescent="0.3">
      <c r="A876" s="28" t="s">
        <v>2401</v>
      </c>
      <c r="B876" s="31" t="s">
        <v>2402</v>
      </c>
      <c r="C876" s="28" t="s">
        <v>8165</v>
      </c>
      <c r="D876" t="s">
        <v>8219</v>
      </c>
      <c r="E876" t="s">
        <v>8219</v>
      </c>
      <c r="F876" t="s">
        <v>8237</v>
      </c>
      <c r="G876" t="s">
        <v>8238</v>
      </c>
      <c r="H876" t="s">
        <v>5928</v>
      </c>
      <c r="I876" t="s">
        <v>5929</v>
      </c>
    </row>
    <row r="877" spans="1:9" x14ac:dyDescent="0.3">
      <c r="A877" s="28" t="s">
        <v>826</v>
      </c>
      <c r="B877" s="31" t="s">
        <v>827</v>
      </c>
      <c r="C877" s="28" t="s">
        <v>8165</v>
      </c>
      <c r="D877" t="s">
        <v>8166</v>
      </c>
      <c r="E877" t="s">
        <v>8171</v>
      </c>
      <c r="F877" t="s">
        <v>8185</v>
      </c>
      <c r="G877" t="s">
        <v>8186</v>
      </c>
      <c r="H877" t="s">
        <v>5811</v>
      </c>
      <c r="I877" t="s">
        <v>11</v>
      </c>
    </row>
    <row r="878" spans="1:9" x14ac:dyDescent="0.3">
      <c r="A878" s="28" t="s">
        <v>5040</v>
      </c>
      <c r="B878" s="31" t="s">
        <v>5041</v>
      </c>
      <c r="C878" s="28" t="s">
        <v>8165</v>
      </c>
      <c r="D878" t="s">
        <v>8207</v>
      </c>
      <c r="E878" t="s">
        <v>8258</v>
      </c>
      <c r="F878" t="s">
        <v>8259</v>
      </c>
      <c r="G878" t="s">
        <v>8260</v>
      </c>
      <c r="H878" t="s">
        <v>6228</v>
      </c>
      <c r="I878" t="s">
        <v>11</v>
      </c>
    </row>
    <row r="879" spans="1:9" x14ac:dyDescent="0.3">
      <c r="A879" s="28" t="s">
        <v>5044</v>
      </c>
      <c r="B879" s="31" t="s">
        <v>5045</v>
      </c>
      <c r="C879" s="28" t="s">
        <v>8165</v>
      </c>
      <c r="D879" t="s">
        <v>8207</v>
      </c>
      <c r="E879" t="s">
        <v>8258</v>
      </c>
      <c r="F879" t="s">
        <v>8259</v>
      </c>
      <c r="G879" t="s">
        <v>8260</v>
      </c>
      <c r="H879" t="s">
        <v>6228</v>
      </c>
      <c r="I879" t="s">
        <v>11</v>
      </c>
    </row>
    <row r="880" spans="1:9" x14ac:dyDescent="0.3">
      <c r="A880" s="28" t="s">
        <v>1072</v>
      </c>
      <c r="B880" s="31" t="s">
        <v>1073</v>
      </c>
      <c r="C880" s="28" t="s">
        <v>8165</v>
      </c>
      <c r="D880" t="s">
        <v>8166</v>
      </c>
      <c r="E880" t="s">
        <v>8171</v>
      </c>
      <c r="F880" t="s">
        <v>8185</v>
      </c>
      <c r="G880" t="s">
        <v>8186</v>
      </c>
      <c r="H880" t="s">
        <v>5820</v>
      </c>
      <c r="I880" t="s">
        <v>11</v>
      </c>
    </row>
    <row r="881" spans="1:9" x14ac:dyDescent="0.3">
      <c r="A881" s="28" t="s">
        <v>570</v>
      </c>
      <c r="B881" s="31" t="s">
        <v>571</v>
      </c>
      <c r="C881" s="28" t="s">
        <v>8165</v>
      </c>
      <c r="D881" t="s">
        <v>8203</v>
      </c>
      <c r="E881" t="s">
        <v>8204</v>
      </c>
      <c r="F881" t="s">
        <v>8205</v>
      </c>
      <c r="G881" t="s">
        <v>8206</v>
      </c>
      <c r="H881" t="s">
        <v>5871</v>
      </c>
      <c r="I881" t="s">
        <v>5875</v>
      </c>
    </row>
    <row r="882" spans="1:9" x14ac:dyDescent="0.3">
      <c r="A882" s="28" t="s">
        <v>572</v>
      </c>
      <c r="B882" s="31" t="s">
        <v>573</v>
      </c>
      <c r="C882" s="28" t="s">
        <v>8165</v>
      </c>
      <c r="D882" t="s">
        <v>8203</v>
      </c>
      <c r="E882" t="s">
        <v>8204</v>
      </c>
      <c r="F882" t="s">
        <v>8205</v>
      </c>
      <c r="G882" t="s">
        <v>8206</v>
      </c>
      <c r="H882" t="s">
        <v>5871</v>
      </c>
      <c r="I882" t="s">
        <v>5875</v>
      </c>
    </row>
    <row r="883" spans="1:9" x14ac:dyDescent="0.3">
      <c r="A883" s="28" t="s">
        <v>530</v>
      </c>
      <c r="B883" s="31" t="s">
        <v>531</v>
      </c>
      <c r="C883" s="28" t="s">
        <v>8165</v>
      </c>
      <c r="D883" t="s">
        <v>8203</v>
      </c>
      <c r="E883" t="s">
        <v>8204</v>
      </c>
      <c r="F883" t="s">
        <v>8205</v>
      </c>
      <c r="G883" t="s">
        <v>8206</v>
      </c>
      <c r="H883" t="s">
        <v>5871</v>
      </c>
      <c r="I883" t="s">
        <v>5872</v>
      </c>
    </row>
    <row r="884" spans="1:9" x14ac:dyDescent="0.3">
      <c r="A884" s="28" t="s">
        <v>528</v>
      </c>
      <c r="B884" s="31" t="s">
        <v>529</v>
      </c>
      <c r="C884" s="28" t="s">
        <v>8165</v>
      </c>
      <c r="D884" t="s">
        <v>8203</v>
      </c>
      <c r="E884" t="s">
        <v>8204</v>
      </c>
      <c r="F884" t="s">
        <v>8205</v>
      </c>
      <c r="G884" t="s">
        <v>8206</v>
      </c>
      <c r="H884" t="s">
        <v>5871</v>
      </c>
      <c r="I884" t="s">
        <v>5872</v>
      </c>
    </row>
    <row r="885" spans="1:9" x14ac:dyDescent="0.3">
      <c r="A885" s="28" t="s">
        <v>552</v>
      </c>
      <c r="B885" s="31" t="s">
        <v>553</v>
      </c>
      <c r="C885" s="28" t="s">
        <v>8165</v>
      </c>
      <c r="D885" t="s">
        <v>8203</v>
      </c>
      <c r="E885" t="s">
        <v>8204</v>
      </c>
      <c r="F885" t="s">
        <v>8205</v>
      </c>
      <c r="G885" t="s">
        <v>8206</v>
      </c>
      <c r="H885" t="s">
        <v>5871</v>
      </c>
      <c r="I885" t="s">
        <v>5872</v>
      </c>
    </row>
    <row r="886" spans="1:9" x14ac:dyDescent="0.3">
      <c r="A886" s="28" t="s">
        <v>554</v>
      </c>
      <c r="B886" s="31" t="s">
        <v>555</v>
      </c>
      <c r="C886" s="28" t="s">
        <v>8165</v>
      </c>
      <c r="D886" t="s">
        <v>8203</v>
      </c>
      <c r="E886" t="s">
        <v>8204</v>
      </c>
      <c r="F886" t="s">
        <v>8205</v>
      </c>
      <c r="G886" t="s">
        <v>8206</v>
      </c>
      <c r="H886" t="s">
        <v>5871</v>
      </c>
      <c r="I886" t="s">
        <v>5872</v>
      </c>
    </row>
    <row r="887" spans="1:9" x14ac:dyDescent="0.3">
      <c r="A887" s="28" t="s">
        <v>532</v>
      </c>
      <c r="B887" s="31" t="s">
        <v>533</v>
      </c>
      <c r="C887" s="28" t="s">
        <v>8165</v>
      </c>
      <c r="D887" t="s">
        <v>8203</v>
      </c>
      <c r="E887" t="s">
        <v>8204</v>
      </c>
      <c r="F887" t="s">
        <v>8205</v>
      </c>
      <c r="G887" t="s">
        <v>8206</v>
      </c>
      <c r="H887" t="s">
        <v>5871</v>
      </c>
      <c r="I887" t="s">
        <v>5872</v>
      </c>
    </row>
    <row r="888" spans="1:9" x14ac:dyDescent="0.3">
      <c r="A888" s="28" t="s">
        <v>556</v>
      </c>
      <c r="B888" s="31" t="s">
        <v>557</v>
      </c>
      <c r="C888" s="28" t="s">
        <v>8165</v>
      </c>
      <c r="D888" t="s">
        <v>8203</v>
      </c>
      <c r="E888" t="s">
        <v>8204</v>
      </c>
      <c r="F888" t="s">
        <v>8205</v>
      </c>
      <c r="G888" t="s">
        <v>8206</v>
      </c>
      <c r="H888" t="s">
        <v>5871</v>
      </c>
      <c r="I888" t="s">
        <v>5872</v>
      </c>
    </row>
    <row r="889" spans="1:9" x14ac:dyDescent="0.3">
      <c r="A889" s="28" t="s">
        <v>558</v>
      </c>
      <c r="B889" s="31" t="s">
        <v>559</v>
      </c>
      <c r="C889" s="28" t="s">
        <v>8165</v>
      </c>
      <c r="D889" t="s">
        <v>8203</v>
      </c>
      <c r="E889" t="s">
        <v>8204</v>
      </c>
      <c r="F889" t="s">
        <v>8205</v>
      </c>
      <c r="G889" t="s">
        <v>8206</v>
      </c>
      <c r="H889" t="s">
        <v>5871</v>
      </c>
      <c r="I889" t="s">
        <v>5872</v>
      </c>
    </row>
    <row r="890" spans="1:9" x14ac:dyDescent="0.3">
      <c r="A890" s="28" t="s">
        <v>506</v>
      </c>
      <c r="B890" s="31" t="s">
        <v>507</v>
      </c>
      <c r="C890" s="28" t="s">
        <v>8165</v>
      </c>
      <c r="D890" t="s">
        <v>8203</v>
      </c>
      <c r="E890" t="s">
        <v>8204</v>
      </c>
      <c r="F890" t="s">
        <v>8205</v>
      </c>
      <c r="G890" t="s">
        <v>8206</v>
      </c>
      <c r="H890" t="s">
        <v>5871</v>
      </c>
      <c r="I890" t="s">
        <v>6229</v>
      </c>
    </row>
    <row r="891" spans="1:9" x14ac:dyDescent="0.3">
      <c r="A891" s="28" t="s">
        <v>508</v>
      </c>
      <c r="B891" s="31" t="s">
        <v>509</v>
      </c>
      <c r="C891" s="28" t="s">
        <v>8165</v>
      </c>
      <c r="D891" t="s">
        <v>8203</v>
      </c>
      <c r="E891" t="s">
        <v>8204</v>
      </c>
      <c r="F891" t="s">
        <v>8205</v>
      </c>
      <c r="G891" t="s">
        <v>8206</v>
      </c>
      <c r="H891" t="s">
        <v>5871</v>
      </c>
      <c r="I891" t="s">
        <v>6229</v>
      </c>
    </row>
    <row r="892" spans="1:9" x14ac:dyDescent="0.3">
      <c r="A892" s="28" t="s">
        <v>560</v>
      </c>
      <c r="B892" s="31" t="s">
        <v>561</v>
      </c>
      <c r="C892" s="28" t="s">
        <v>8165</v>
      </c>
      <c r="D892" t="s">
        <v>8203</v>
      </c>
      <c r="E892" t="s">
        <v>8204</v>
      </c>
      <c r="F892" t="s">
        <v>8205</v>
      </c>
      <c r="G892" t="s">
        <v>8206</v>
      </c>
      <c r="H892" t="s">
        <v>5871</v>
      </c>
      <c r="I892" t="s">
        <v>5872</v>
      </c>
    </row>
    <row r="893" spans="1:9" x14ac:dyDescent="0.3">
      <c r="A893" s="28" t="s">
        <v>562</v>
      </c>
      <c r="B893" s="31" t="s">
        <v>563</v>
      </c>
      <c r="C893" s="28" t="s">
        <v>8165</v>
      </c>
      <c r="D893" t="s">
        <v>8203</v>
      </c>
      <c r="E893" t="s">
        <v>8204</v>
      </c>
      <c r="F893" t="s">
        <v>8205</v>
      </c>
      <c r="G893" t="s">
        <v>8206</v>
      </c>
      <c r="H893" t="s">
        <v>5871</v>
      </c>
      <c r="I893" t="s">
        <v>5872</v>
      </c>
    </row>
    <row r="894" spans="1:9" x14ac:dyDescent="0.3">
      <c r="A894" s="28" t="s">
        <v>534</v>
      </c>
      <c r="B894" s="31" t="s">
        <v>535</v>
      </c>
      <c r="C894" s="28" t="s">
        <v>8165</v>
      </c>
      <c r="D894" t="s">
        <v>8203</v>
      </c>
      <c r="E894" t="s">
        <v>8204</v>
      </c>
      <c r="F894" t="s">
        <v>8205</v>
      </c>
      <c r="G894" t="s">
        <v>8206</v>
      </c>
      <c r="H894" t="s">
        <v>5871</v>
      </c>
      <c r="I894" t="s">
        <v>5872</v>
      </c>
    </row>
    <row r="895" spans="1:9" x14ac:dyDescent="0.3">
      <c r="A895" s="28" t="s">
        <v>1142</v>
      </c>
      <c r="B895" s="31" t="s">
        <v>1143</v>
      </c>
      <c r="C895" s="28" t="s">
        <v>8165</v>
      </c>
      <c r="D895" t="s">
        <v>8166</v>
      </c>
      <c r="E895" t="s">
        <v>8171</v>
      </c>
      <c r="F895" t="s">
        <v>8185</v>
      </c>
      <c r="G895" t="s">
        <v>8186</v>
      </c>
      <c r="H895" t="s">
        <v>5814</v>
      </c>
      <c r="I895" t="s">
        <v>11</v>
      </c>
    </row>
    <row r="896" spans="1:9" x14ac:dyDescent="0.3">
      <c r="A896" s="28" t="s">
        <v>4388</v>
      </c>
      <c r="B896" s="31" t="s">
        <v>4389</v>
      </c>
      <c r="C896" s="28" t="s">
        <v>8165</v>
      </c>
      <c r="D896" t="s">
        <v>8207</v>
      </c>
      <c r="E896" t="s">
        <v>8223</v>
      </c>
      <c r="F896" t="s">
        <v>8226</v>
      </c>
      <c r="G896" t="s">
        <v>8227</v>
      </c>
      <c r="H896" t="s">
        <v>5888</v>
      </c>
      <c r="I896" t="s">
        <v>11</v>
      </c>
    </row>
    <row r="897" spans="1:9" x14ac:dyDescent="0.3">
      <c r="A897" s="28" t="s">
        <v>706</v>
      </c>
      <c r="B897" s="31" t="s">
        <v>707</v>
      </c>
      <c r="C897" s="28" t="s">
        <v>8165</v>
      </c>
      <c r="D897" t="s">
        <v>8166</v>
      </c>
      <c r="E897" t="s">
        <v>8174</v>
      </c>
      <c r="F897" t="s">
        <v>8175</v>
      </c>
      <c r="G897" t="s">
        <v>11</v>
      </c>
      <c r="H897" t="s">
        <v>11</v>
      </c>
      <c r="I897" t="s">
        <v>11</v>
      </c>
    </row>
    <row r="898" spans="1:9" x14ac:dyDescent="0.3">
      <c r="A898" s="28" t="s">
        <v>1222</v>
      </c>
      <c r="B898" s="31" t="s">
        <v>1223</v>
      </c>
      <c r="C898" s="28" t="s">
        <v>8165</v>
      </c>
      <c r="D898" t="s">
        <v>8166</v>
      </c>
      <c r="E898" t="s">
        <v>8171</v>
      </c>
      <c r="F898" t="s">
        <v>8185</v>
      </c>
      <c r="G898" t="s">
        <v>8186</v>
      </c>
      <c r="H898" t="s">
        <v>11</v>
      </c>
      <c r="I898" t="s">
        <v>11</v>
      </c>
    </row>
    <row r="899" spans="1:9" x14ac:dyDescent="0.3">
      <c r="A899" s="28" t="s">
        <v>5096</v>
      </c>
      <c r="B899" s="31" t="s">
        <v>5097</v>
      </c>
      <c r="C899" s="28" t="s">
        <v>8165</v>
      </c>
      <c r="D899" t="s">
        <v>8207</v>
      </c>
      <c r="E899" t="s">
        <v>8258</v>
      </c>
      <c r="F899" t="s">
        <v>8259</v>
      </c>
      <c r="G899" t="s">
        <v>8260</v>
      </c>
      <c r="H899" t="s">
        <v>11</v>
      </c>
      <c r="I899" t="s">
        <v>11</v>
      </c>
    </row>
    <row r="900" spans="1:9" x14ac:dyDescent="0.3">
      <c r="A900" s="28" t="s">
        <v>510</v>
      </c>
      <c r="B900" s="31" t="s">
        <v>511</v>
      </c>
      <c r="C900" s="28" t="s">
        <v>8165</v>
      </c>
      <c r="D900" t="s">
        <v>8203</v>
      </c>
      <c r="E900" t="s">
        <v>8204</v>
      </c>
      <c r="F900" t="s">
        <v>8205</v>
      </c>
      <c r="G900" t="s">
        <v>8206</v>
      </c>
      <c r="H900" t="s">
        <v>5871</v>
      </c>
      <c r="I900" t="s">
        <v>6229</v>
      </c>
    </row>
    <row r="901" spans="1:9" x14ac:dyDescent="0.3">
      <c r="A901" s="28" t="s">
        <v>512</v>
      </c>
      <c r="B901" s="31" t="s">
        <v>513</v>
      </c>
      <c r="C901" s="28" t="s">
        <v>8165</v>
      </c>
      <c r="D901" t="s">
        <v>8203</v>
      </c>
      <c r="E901" t="s">
        <v>8204</v>
      </c>
      <c r="F901" t="s">
        <v>8205</v>
      </c>
      <c r="G901" t="s">
        <v>8206</v>
      </c>
      <c r="H901" t="s">
        <v>5871</v>
      </c>
      <c r="I901" t="s">
        <v>6230</v>
      </c>
    </row>
    <row r="902" spans="1:9" x14ac:dyDescent="0.3">
      <c r="A902" s="28" t="s">
        <v>582</v>
      </c>
      <c r="B902" s="31" t="s">
        <v>583</v>
      </c>
      <c r="C902" s="28" t="s">
        <v>8165</v>
      </c>
      <c r="D902" t="s">
        <v>8203</v>
      </c>
      <c r="E902" t="s">
        <v>8204</v>
      </c>
      <c r="F902" t="s">
        <v>8205</v>
      </c>
      <c r="G902" t="s">
        <v>8206</v>
      </c>
      <c r="H902" t="s">
        <v>5871</v>
      </c>
      <c r="I902" t="s">
        <v>6220</v>
      </c>
    </row>
    <row r="903" spans="1:9" x14ac:dyDescent="0.3">
      <c r="A903" s="28" t="s">
        <v>584</v>
      </c>
      <c r="B903" s="31" t="s">
        <v>585</v>
      </c>
      <c r="C903" s="28" t="s">
        <v>8165</v>
      </c>
      <c r="D903" t="s">
        <v>8203</v>
      </c>
      <c r="E903" t="s">
        <v>8204</v>
      </c>
      <c r="F903" t="s">
        <v>8205</v>
      </c>
      <c r="G903" t="s">
        <v>8206</v>
      </c>
      <c r="H903" t="s">
        <v>5871</v>
      </c>
      <c r="I903" t="s">
        <v>6231</v>
      </c>
    </row>
    <row r="904" spans="1:9" x14ac:dyDescent="0.3">
      <c r="A904" s="28" t="s">
        <v>568</v>
      </c>
      <c r="B904" s="31" t="s">
        <v>569</v>
      </c>
      <c r="C904" s="28" t="s">
        <v>8165</v>
      </c>
      <c r="D904" t="s">
        <v>8203</v>
      </c>
      <c r="E904" t="s">
        <v>8204</v>
      </c>
      <c r="F904" t="s">
        <v>8205</v>
      </c>
      <c r="G904" t="s">
        <v>8206</v>
      </c>
      <c r="H904" t="s">
        <v>5871</v>
      </c>
      <c r="I904" t="s">
        <v>5875</v>
      </c>
    </row>
    <row r="905" spans="1:9" x14ac:dyDescent="0.3">
      <c r="A905" s="28" t="s">
        <v>566</v>
      </c>
      <c r="B905" s="31" t="s">
        <v>567</v>
      </c>
      <c r="C905" s="28" t="s">
        <v>8165</v>
      </c>
      <c r="D905" t="s">
        <v>8203</v>
      </c>
      <c r="E905" t="s">
        <v>8204</v>
      </c>
      <c r="F905" t="s">
        <v>8205</v>
      </c>
      <c r="G905" t="s">
        <v>8206</v>
      </c>
      <c r="H905" t="s">
        <v>5871</v>
      </c>
      <c r="I905" t="s">
        <v>5875</v>
      </c>
    </row>
    <row r="906" spans="1:9" x14ac:dyDescent="0.3">
      <c r="A906" s="28" t="s">
        <v>34</v>
      </c>
      <c r="B906" s="31" t="s">
        <v>35</v>
      </c>
      <c r="C906" s="28" t="s">
        <v>8165</v>
      </c>
      <c r="D906" t="s">
        <v>8197</v>
      </c>
      <c r="E906" t="s">
        <v>8198</v>
      </c>
      <c r="F906" t="s">
        <v>8199</v>
      </c>
      <c r="G906" t="s">
        <v>8200</v>
      </c>
      <c r="H906" t="s">
        <v>5863</v>
      </c>
      <c r="I906" t="s">
        <v>6232</v>
      </c>
    </row>
    <row r="907" spans="1:9" x14ac:dyDescent="0.3">
      <c r="A907" s="28" t="s">
        <v>4648</v>
      </c>
      <c r="B907" s="31" t="s">
        <v>4649</v>
      </c>
      <c r="C907" s="28" t="s">
        <v>8165</v>
      </c>
      <c r="D907" t="s">
        <v>8207</v>
      </c>
      <c r="E907" t="s">
        <v>8208</v>
      </c>
      <c r="F907" t="s">
        <v>8209</v>
      </c>
      <c r="G907" t="s">
        <v>8232</v>
      </c>
      <c r="H907" t="s">
        <v>6174</v>
      </c>
      <c r="I907" t="s">
        <v>6233</v>
      </c>
    </row>
    <row r="908" spans="1:9" x14ac:dyDescent="0.3">
      <c r="A908" s="28" t="s">
        <v>422</v>
      </c>
      <c r="B908" s="31" t="s">
        <v>423</v>
      </c>
      <c r="C908" s="28" t="s">
        <v>8165</v>
      </c>
      <c r="D908" t="s">
        <v>8197</v>
      </c>
      <c r="E908" t="s">
        <v>8312</v>
      </c>
      <c r="F908" t="s">
        <v>8313</v>
      </c>
      <c r="G908" t="s">
        <v>8314</v>
      </c>
      <c r="H908" t="s">
        <v>6234</v>
      </c>
      <c r="I908" t="s">
        <v>6235</v>
      </c>
    </row>
    <row r="909" spans="1:9" x14ac:dyDescent="0.3">
      <c r="A909" s="28" t="s">
        <v>86</v>
      </c>
      <c r="B909" s="31" t="s">
        <v>87</v>
      </c>
      <c r="C909" s="28" t="s">
        <v>8165</v>
      </c>
      <c r="D909" t="s">
        <v>8197</v>
      </c>
      <c r="E909" t="s">
        <v>8198</v>
      </c>
      <c r="F909" t="s">
        <v>8199</v>
      </c>
      <c r="G909" t="s">
        <v>8200</v>
      </c>
      <c r="H909" t="s">
        <v>5863</v>
      </c>
      <c r="I909" t="s">
        <v>6126</v>
      </c>
    </row>
    <row r="910" spans="1:9" x14ac:dyDescent="0.3">
      <c r="A910" s="28" t="s">
        <v>4514</v>
      </c>
      <c r="B910" s="31" t="s">
        <v>4515</v>
      </c>
      <c r="C910" s="28" t="s">
        <v>8165</v>
      </c>
      <c r="D910" t="s">
        <v>8207</v>
      </c>
      <c r="E910" t="s">
        <v>8208</v>
      </c>
      <c r="F910" t="s">
        <v>8209</v>
      </c>
      <c r="G910" t="s">
        <v>8231</v>
      </c>
      <c r="H910" t="s">
        <v>5915</v>
      </c>
      <c r="I910" t="s">
        <v>6236</v>
      </c>
    </row>
    <row r="911" spans="1:9" x14ac:dyDescent="0.3">
      <c r="A911" s="28" t="s">
        <v>4118</v>
      </c>
      <c r="B911" s="31" t="s">
        <v>4119</v>
      </c>
      <c r="C911" s="28" t="s">
        <v>8165</v>
      </c>
      <c r="D911" t="s">
        <v>8207</v>
      </c>
      <c r="E911" t="s">
        <v>8223</v>
      </c>
      <c r="F911" t="s">
        <v>8226</v>
      </c>
      <c r="G911" t="s">
        <v>8227</v>
      </c>
      <c r="H911" t="s">
        <v>5888</v>
      </c>
      <c r="I911" t="s">
        <v>6237</v>
      </c>
    </row>
    <row r="912" spans="1:9" x14ac:dyDescent="0.3">
      <c r="A912" s="28" t="s">
        <v>1298</v>
      </c>
      <c r="B912" s="31" t="s">
        <v>1299</v>
      </c>
      <c r="C912" s="28" t="s">
        <v>8165</v>
      </c>
      <c r="D912" t="s">
        <v>8166</v>
      </c>
      <c r="E912" t="s">
        <v>8171</v>
      </c>
      <c r="F912" t="s">
        <v>8185</v>
      </c>
      <c r="G912" t="s">
        <v>8189</v>
      </c>
      <c r="H912" t="s">
        <v>5832</v>
      </c>
      <c r="I912" t="s">
        <v>5833</v>
      </c>
    </row>
    <row r="913" spans="1:9" x14ac:dyDescent="0.3">
      <c r="A913" s="28" t="s">
        <v>4988</v>
      </c>
      <c r="B913" s="31" t="s">
        <v>4989</v>
      </c>
      <c r="C913" s="28" t="s">
        <v>8165</v>
      </c>
      <c r="D913" t="s">
        <v>8207</v>
      </c>
      <c r="E913" t="s">
        <v>8208</v>
      </c>
      <c r="F913" t="s">
        <v>8209</v>
      </c>
      <c r="G913" t="s">
        <v>8210</v>
      </c>
      <c r="H913" t="s">
        <v>6062</v>
      </c>
      <c r="I913" t="s">
        <v>6238</v>
      </c>
    </row>
    <row r="914" spans="1:9" x14ac:dyDescent="0.3">
      <c r="A914" s="28" t="s">
        <v>1274</v>
      </c>
      <c r="B914" s="31" t="s">
        <v>1275</v>
      </c>
      <c r="C914" s="28" t="s">
        <v>8165</v>
      </c>
      <c r="D914" t="s">
        <v>8166</v>
      </c>
      <c r="E914" t="s">
        <v>8171</v>
      </c>
      <c r="F914" t="s">
        <v>8185</v>
      </c>
      <c r="G914" t="s">
        <v>8189</v>
      </c>
      <c r="H914" t="s">
        <v>5829</v>
      </c>
      <c r="I914" t="s">
        <v>6239</v>
      </c>
    </row>
    <row r="915" spans="1:9" x14ac:dyDescent="0.3">
      <c r="A915" s="28" t="s">
        <v>2025</v>
      </c>
      <c r="B915" s="31" t="s">
        <v>2026</v>
      </c>
      <c r="C915" s="28" t="s">
        <v>8165</v>
      </c>
      <c r="D915" t="s">
        <v>8219</v>
      </c>
      <c r="E915" t="s">
        <v>8219</v>
      </c>
      <c r="F915" t="s">
        <v>8237</v>
      </c>
      <c r="G915" t="s">
        <v>8238</v>
      </c>
      <c r="H915" t="s">
        <v>5928</v>
      </c>
      <c r="I915" t="s">
        <v>6160</v>
      </c>
    </row>
    <row r="916" spans="1:9" x14ac:dyDescent="0.3">
      <c r="A916" s="28" t="s">
        <v>3491</v>
      </c>
      <c r="B916" s="31" t="s">
        <v>3492</v>
      </c>
      <c r="C916" s="28" t="s">
        <v>8165</v>
      </c>
      <c r="D916" t="s">
        <v>8207</v>
      </c>
      <c r="E916" t="s">
        <v>8223</v>
      </c>
      <c r="F916" t="s">
        <v>8226</v>
      </c>
      <c r="G916" t="s">
        <v>8228</v>
      </c>
      <c r="H916" t="s">
        <v>5898</v>
      </c>
      <c r="I916" t="s">
        <v>5899</v>
      </c>
    </row>
    <row r="917" spans="1:9" x14ac:dyDescent="0.3">
      <c r="A917" s="28" t="s">
        <v>5479</v>
      </c>
      <c r="B917" s="31" t="s">
        <v>5480</v>
      </c>
      <c r="C917" s="28" t="s">
        <v>8165</v>
      </c>
      <c r="D917" t="s">
        <v>8207</v>
      </c>
      <c r="E917" t="s">
        <v>8208</v>
      </c>
      <c r="F917" t="s">
        <v>8209</v>
      </c>
      <c r="G917" t="s">
        <v>8210</v>
      </c>
      <c r="H917" t="s">
        <v>6240</v>
      </c>
      <c r="I917" t="s">
        <v>6241</v>
      </c>
    </row>
    <row r="918" spans="1:9" x14ac:dyDescent="0.3">
      <c r="A918" s="28" t="s">
        <v>4598</v>
      </c>
      <c r="B918" s="31" t="s">
        <v>4599</v>
      </c>
      <c r="C918" s="28" t="s">
        <v>8165</v>
      </c>
      <c r="D918" t="s">
        <v>8207</v>
      </c>
      <c r="E918" t="s">
        <v>8208</v>
      </c>
      <c r="F918" t="s">
        <v>8209</v>
      </c>
      <c r="G918" t="s">
        <v>8232</v>
      </c>
      <c r="H918" t="s">
        <v>5971</v>
      </c>
      <c r="I918" t="s">
        <v>6242</v>
      </c>
    </row>
    <row r="919" spans="1:9" x14ac:dyDescent="0.3">
      <c r="A919" s="28" t="s">
        <v>1672</v>
      </c>
      <c r="B919" s="31" t="s">
        <v>1673</v>
      </c>
      <c r="C919" s="28" t="s">
        <v>8165</v>
      </c>
      <c r="D919" t="s">
        <v>8166</v>
      </c>
      <c r="E919" t="s">
        <v>8171</v>
      </c>
      <c r="F919" t="s">
        <v>8172</v>
      </c>
      <c r="G919" t="s">
        <v>8173</v>
      </c>
      <c r="H919" t="s">
        <v>5791</v>
      </c>
      <c r="I919" t="s">
        <v>5797</v>
      </c>
    </row>
    <row r="920" spans="1:9" x14ac:dyDescent="0.3">
      <c r="A920" s="28" t="s">
        <v>4754</v>
      </c>
      <c r="B920" s="31" t="s">
        <v>4755</v>
      </c>
      <c r="C920" s="28" t="s">
        <v>8165</v>
      </c>
      <c r="D920" t="s">
        <v>8207</v>
      </c>
      <c r="E920" t="s">
        <v>8208</v>
      </c>
      <c r="F920" t="s">
        <v>8209</v>
      </c>
      <c r="G920" t="s">
        <v>8232</v>
      </c>
      <c r="H920" t="s">
        <v>6243</v>
      </c>
      <c r="I920" t="s">
        <v>6244</v>
      </c>
    </row>
    <row r="921" spans="1:9" x14ac:dyDescent="0.3">
      <c r="A921" s="28" t="s">
        <v>2503</v>
      </c>
      <c r="B921" s="31" t="s">
        <v>2504</v>
      </c>
      <c r="C921" s="28" t="s">
        <v>8165</v>
      </c>
      <c r="D921" t="s">
        <v>8219</v>
      </c>
      <c r="E921" t="s">
        <v>8219</v>
      </c>
      <c r="F921" t="s">
        <v>8220</v>
      </c>
      <c r="G921" t="s">
        <v>8222</v>
      </c>
      <c r="H921" t="s">
        <v>5883</v>
      </c>
      <c r="I921" t="s">
        <v>5884</v>
      </c>
    </row>
    <row r="922" spans="1:9" x14ac:dyDescent="0.3">
      <c r="A922" s="28" t="s">
        <v>5164</v>
      </c>
      <c r="B922" s="31" t="s">
        <v>5165</v>
      </c>
      <c r="C922" s="28" t="s">
        <v>8165</v>
      </c>
      <c r="D922" t="s">
        <v>8207</v>
      </c>
      <c r="E922" t="s">
        <v>8211</v>
      </c>
      <c r="F922" t="s">
        <v>8212</v>
      </c>
      <c r="G922" t="s">
        <v>8213</v>
      </c>
      <c r="H922" t="s">
        <v>5963</v>
      </c>
      <c r="I922" t="s">
        <v>5964</v>
      </c>
    </row>
    <row r="923" spans="1:9" x14ac:dyDescent="0.3">
      <c r="A923" s="28" t="s">
        <v>2811</v>
      </c>
      <c r="B923" s="31" t="s">
        <v>2812</v>
      </c>
      <c r="C923" s="28" t="s">
        <v>8165</v>
      </c>
      <c r="D923" t="s">
        <v>8219</v>
      </c>
      <c r="E923" t="s">
        <v>8275</v>
      </c>
      <c r="F923" t="s">
        <v>8310</v>
      </c>
      <c r="G923" t="s">
        <v>8311</v>
      </c>
      <c r="H923" t="s">
        <v>6245</v>
      </c>
      <c r="I923" t="s">
        <v>6246</v>
      </c>
    </row>
    <row r="924" spans="1:9" x14ac:dyDescent="0.3">
      <c r="A924" s="28" t="s">
        <v>4884</v>
      </c>
      <c r="B924" s="31" t="s">
        <v>4885</v>
      </c>
      <c r="C924" s="28" t="s">
        <v>8165</v>
      </c>
      <c r="D924" t="s">
        <v>8207</v>
      </c>
      <c r="E924" t="s">
        <v>8208</v>
      </c>
      <c r="F924" t="s">
        <v>8209</v>
      </c>
      <c r="G924" t="s">
        <v>8290</v>
      </c>
      <c r="H924" t="s">
        <v>6095</v>
      </c>
      <c r="I924" t="s">
        <v>6096</v>
      </c>
    </row>
    <row r="925" spans="1:9" x14ac:dyDescent="0.3">
      <c r="A925" s="28" t="s">
        <v>1453</v>
      </c>
      <c r="B925" s="31" t="s">
        <v>1454</v>
      </c>
      <c r="C925" s="28" t="s">
        <v>8165</v>
      </c>
      <c r="D925" t="s">
        <v>8166</v>
      </c>
      <c r="E925" t="s">
        <v>8171</v>
      </c>
      <c r="F925" t="s">
        <v>8172</v>
      </c>
      <c r="G925" t="s">
        <v>8180</v>
      </c>
      <c r="H925" t="s">
        <v>5800</v>
      </c>
      <c r="I925" t="s">
        <v>5801</v>
      </c>
    </row>
    <row r="926" spans="1:9" x14ac:dyDescent="0.3">
      <c r="A926" s="28" t="s">
        <v>912</v>
      </c>
      <c r="B926" s="31" t="s">
        <v>913</v>
      </c>
      <c r="C926" s="28" t="s">
        <v>8165</v>
      </c>
      <c r="D926" t="s">
        <v>8166</v>
      </c>
      <c r="E926" t="s">
        <v>8171</v>
      </c>
      <c r="F926" t="s">
        <v>8185</v>
      </c>
      <c r="G926" t="s">
        <v>8186</v>
      </c>
      <c r="H926" t="s">
        <v>5820</v>
      </c>
      <c r="I926" t="s">
        <v>5821</v>
      </c>
    </row>
    <row r="927" spans="1:9" x14ac:dyDescent="0.3">
      <c r="A927" s="28" t="s">
        <v>64</v>
      </c>
      <c r="B927" s="31" t="s">
        <v>65</v>
      </c>
      <c r="C927" s="28" t="s">
        <v>8165</v>
      </c>
      <c r="D927" t="s">
        <v>8197</v>
      </c>
      <c r="E927" t="s">
        <v>8198</v>
      </c>
      <c r="F927" t="s">
        <v>8199</v>
      </c>
      <c r="G927" t="s">
        <v>8200</v>
      </c>
      <c r="H927" t="s">
        <v>5863</v>
      </c>
      <c r="I927" t="s">
        <v>6247</v>
      </c>
    </row>
    <row r="928" spans="1:9" x14ac:dyDescent="0.3">
      <c r="A928" s="28" t="s">
        <v>52</v>
      </c>
      <c r="B928" s="31" t="s">
        <v>53</v>
      </c>
      <c r="C928" s="28" t="s">
        <v>8165</v>
      </c>
      <c r="D928" t="s">
        <v>8197</v>
      </c>
      <c r="E928" t="s">
        <v>8198</v>
      </c>
      <c r="F928" t="s">
        <v>8199</v>
      </c>
      <c r="G928" t="s">
        <v>8200</v>
      </c>
      <c r="H928" t="s">
        <v>5863</v>
      </c>
      <c r="I928" t="s">
        <v>6248</v>
      </c>
    </row>
    <row r="929" spans="1:9" x14ac:dyDescent="0.3">
      <c r="A929" s="28" t="s">
        <v>48</v>
      </c>
      <c r="B929" s="31" t="s">
        <v>49</v>
      </c>
      <c r="C929" s="28" t="s">
        <v>8165</v>
      </c>
      <c r="D929" t="s">
        <v>8197</v>
      </c>
      <c r="E929" t="s">
        <v>8198</v>
      </c>
      <c r="F929" t="s">
        <v>8199</v>
      </c>
      <c r="G929" t="s">
        <v>8200</v>
      </c>
      <c r="H929" t="s">
        <v>5863</v>
      </c>
      <c r="I929" t="s">
        <v>6249</v>
      </c>
    </row>
    <row r="930" spans="1:9" x14ac:dyDescent="0.3">
      <c r="A930" s="28" t="s">
        <v>5026</v>
      </c>
      <c r="B930" s="31" t="s">
        <v>5027</v>
      </c>
      <c r="C930" s="28" t="s">
        <v>8165</v>
      </c>
      <c r="D930" t="s">
        <v>8207</v>
      </c>
      <c r="E930" t="s">
        <v>8208</v>
      </c>
      <c r="F930" t="s">
        <v>8209</v>
      </c>
      <c r="G930" t="s">
        <v>11</v>
      </c>
      <c r="H930" t="s">
        <v>11</v>
      </c>
      <c r="I930" t="s">
        <v>6250</v>
      </c>
    </row>
    <row r="931" spans="1:9" x14ac:dyDescent="0.3">
      <c r="A931" s="28" t="s">
        <v>112</v>
      </c>
      <c r="B931" s="31" t="s">
        <v>113</v>
      </c>
      <c r="C931" s="28" t="s">
        <v>8165</v>
      </c>
      <c r="D931" t="s">
        <v>8197</v>
      </c>
      <c r="E931" t="s">
        <v>8198</v>
      </c>
      <c r="F931" t="s">
        <v>8199</v>
      </c>
      <c r="G931" t="s">
        <v>8200</v>
      </c>
      <c r="H931" t="s">
        <v>5863</v>
      </c>
      <c r="I931" t="s">
        <v>6251</v>
      </c>
    </row>
    <row r="932" spans="1:9" x14ac:dyDescent="0.3">
      <c r="A932" s="28" t="s">
        <v>1132</v>
      </c>
      <c r="B932" s="31" t="s">
        <v>1133</v>
      </c>
      <c r="C932" s="28" t="s">
        <v>8165</v>
      </c>
      <c r="D932" t="s">
        <v>8166</v>
      </c>
      <c r="E932" t="s">
        <v>8171</v>
      </c>
      <c r="F932" t="s">
        <v>8185</v>
      </c>
      <c r="G932" t="s">
        <v>8186</v>
      </c>
      <c r="H932" t="s">
        <v>5814</v>
      </c>
      <c r="I932" t="s">
        <v>5826</v>
      </c>
    </row>
    <row r="933" spans="1:9" x14ac:dyDescent="0.3">
      <c r="A933" s="28" t="s">
        <v>1130</v>
      </c>
      <c r="B933" s="31" t="s">
        <v>1131</v>
      </c>
      <c r="C933" s="28" t="s">
        <v>8165</v>
      </c>
      <c r="D933" t="s">
        <v>8166</v>
      </c>
      <c r="E933" t="s">
        <v>8171</v>
      </c>
      <c r="F933" t="s">
        <v>8185</v>
      </c>
      <c r="G933" t="s">
        <v>8186</v>
      </c>
      <c r="H933" t="s">
        <v>5814</v>
      </c>
      <c r="I933" t="s">
        <v>5826</v>
      </c>
    </row>
    <row r="934" spans="1:9" x14ac:dyDescent="0.3">
      <c r="A934" s="28" t="s">
        <v>4834</v>
      </c>
      <c r="B934" s="31" t="s">
        <v>4835</v>
      </c>
      <c r="C934" s="28" t="s">
        <v>8165</v>
      </c>
      <c r="D934" t="s">
        <v>8207</v>
      </c>
      <c r="E934" t="s">
        <v>8208</v>
      </c>
      <c r="F934" t="s">
        <v>8209</v>
      </c>
      <c r="G934" t="s">
        <v>8245</v>
      </c>
      <c r="H934" t="s">
        <v>6136</v>
      </c>
      <c r="I934" t="s">
        <v>6252</v>
      </c>
    </row>
    <row r="935" spans="1:9" x14ac:dyDescent="0.3">
      <c r="A935" s="28" t="s">
        <v>4298</v>
      </c>
      <c r="B935" s="31" t="s">
        <v>4299</v>
      </c>
      <c r="C935" s="28" t="s">
        <v>8165</v>
      </c>
      <c r="D935" t="s">
        <v>8207</v>
      </c>
      <c r="E935" t="s">
        <v>8223</v>
      </c>
      <c r="F935" t="s">
        <v>8226</v>
      </c>
      <c r="G935" t="s">
        <v>8227</v>
      </c>
      <c r="H935" t="s">
        <v>5888</v>
      </c>
      <c r="I935" t="s">
        <v>5894</v>
      </c>
    </row>
    <row r="936" spans="1:9" x14ac:dyDescent="0.3">
      <c r="A936" s="28" t="s">
        <v>4256</v>
      </c>
      <c r="B936" s="31" t="s">
        <v>4257</v>
      </c>
      <c r="C936" s="28" t="s">
        <v>8165</v>
      </c>
      <c r="D936" t="s">
        <v>8207</v>
      </c>
      <c r="E936" t="s">
        <v>8223</v>
      </c>
      <c r="F936" t="s">
        <v>8226</v>
      </c>
      <c r="G936" t="s">
        <v>8227</v>
      </c>
      <c r="H936" t="s">
        <v>5888</v>
      </c>
      <c r="I936" t="s">
        <v>5894</v>
      </c>
    </row>
    <row r="937" spans="1:9" x14ac:dyDescent="0.3">
      <c r="A937" s="28" t="s">
        <v>4316</v>
      </c>
      <c r="B937" s="31" t="s">
        <v>4317</v>
      </c>
      <c r="C937" s="28" t="s">
        <v>8165</v>
      </c>
      <c r="D937" t="s">
        <v>8207</v>
      </c>
      <c r="E937" t="s">
        <v>8223</v>
      </c>
      <c r="F937" t="s">
        <v>8226</v>
      </c>
      <c r="G937" t="s">
        <v>8227</v>
      </c>
      <c r="H937" t="s">
        <v>5888</v>
      </c>
      <c r="I937" t="s">
        <v>6035</v>
      </c>
    </row>
    <row r="938" spans="1:9" x14ac:dyDescent="0.3">
      <c r="A938" s="28" t="s">
        <v>4238</v>
      </c>
      <c r="B938" s="31" t="s">
        <v>4239</v>
      </c>
      <c r="C938" s="28" t="s">
        <v>8165</v>
      </c>
      <c r="D938" t="s">
        <v>8207</v>
      </c>
      <c r="E938" t="s">
        <v>8223</v>
      </c>
      <c r="F938" t="s">
        <v>8226</v>
      </c>
      <c r="G938" t="s">
        <v>8227</v>
      </c>
      <c r="H938" t="s">
        <v>5888</v>
      </c>
      <c r="I938" t="s">
        <v>5894</v>
      </c>
    </row>
    <row r="939" spans="1:9" x14ac:dyDescent="0.3">
      <c r="A939" s="28" t="s">
        <v>4262</v>
      </c>
      <c r="B939" s="31" t="s">
        <v>4263</v>
      </c>
      <c r="C939" s="28" t="s">
        <v>8165</v>
      </c>
      <c r="D939" t="s">
        <v>8207</v>
      </c>
      <c r="E939" t="s">
        <v>8223</v>
      </c>
      <c r="F939" t="s">
        <v>8226</v>
      </c>
      <c r="G939" t="s">
        <v>8227</v>
      </c>
      <c r="H939" t="s">
        <v>5888</v>
      </c>
      <c r="I939" t="s">
        <v>5894</v>
      </c>
    </row>
    <row r="940" spans="1:9" x14ac:dyDescent="0.3">
      <c r="A940" s="28" t="s">
        <v>4266</v>
      </c>
      <c r="B940" s="31" t="s">
        <v>4267</v>
      </c>
      <c r="C940" s="28" t="s">
        <v>8165</v>
      </c>
      <c r="D940" t="s">
        <v>8207</v>
      </c>
      <c r="E940" t="s">
        <v>8223</v>
      </c>
      <c r="F940" t="s">
        <v>8226</v>
      </c>
      <c r="G940" t="s">
        <v>8227</v>
      </c>
      <c r="H940" t="s">
        <v>5888</v>
      </c>
      <c r="I940" t="s">
        <v>5894</v>
      </c>
    </row>
    <row r="941" spans="1:9" x14ac:dyDescent="0.3">
      <c r="A941" s="28" t="s">
        <v>3514</v>
      </c>
      <c r="B941" s="31" t="s">
        <v>3515</v>
      </c>
      <c r="C941" s="28" t="s">
        <v>8165</v>
      </c>
      <c r="D941" t="s">
        <v>8207</v>
      </c>
      <c r="E941" t="s">
        <v>8223</v>
      </c>
      <c r="F941" t="s">
        <v>8226</v>
      </c>
      <c r="G941" t="s">
        <v>8228</v>
      </c>
      <c r="H941" t="s">
        <v>5898</v>
      </c>
      <c r="I941" t="s">
        <v>5899</v>
      </c>
    </row>
    <row r="942" spans="1:9" x14ac:dyDescent="0.3">
      <c r="A942" s="28" t="s">
        <v>3485</v>
      </c>
      <c r="B942" s="31" t="s">
        <v>3486</v>
      </c>
      <c r="C942" s="28" t="s">
        <v>8165</v>
      </c>
      <c r="D942" t="s">
        <v>8207</v>
      </c>
      <c r="E942" t="s">
        <v>8223</v>
      </c>
      <c r="F942" t="s">
        <v>8226</v>
      </c>
      <c r="G942" t="s">
        <v>8228</v>
      </c>
      <c r="H942" t="s">
        <v>5898</v>
      </c>
      <c r="I942" t="s">
        <v>5899</v>
      </c>
    </row>
    <row r="943" spans="1:9" x14ac:dyDescent="0.3">
      <c r="A943" s="28" t="s">
        <v>3716</v>
      </c>
      <c r="B943" s="31" t="s">
        <v>3717</v>
      </c>
      <c r="C943" s="28" t="s">
        <v>8165</v>
      </c>
      <c r="D943" t="s">
        <v>8207</v>
      </c>
      <c r="E943" t="s">
        <v>8223</v>
      </c>
      <c r="F943" t="s">
        <v>8226</v>
      </c>
      <c r="G943" t="s">
        <v>8233</v>
      </c>
      <c r="H943" t="s">
        <v>5919</v>
      </c>
      <c r="I943" t="s">
        <v>6201</v>
      </c>
    </row>
    <row r="944" spans="1:9" x14ac:dyDescent="0.3">
      <c r="A944" s="28" t="s">
        <v>3884</v>
      </c>
      <c r="B944" s="31" t="s">
        <v>3885</v>
      </c>
      <c r="C944" s="28" t="s">
        <v>8165</v>
      </c>
      <c r="D944" t="s">
        <v>8207</v>
      </c>
      <c r="E944" t="s">
        <v>8223</v>
      </c>
      <c r="F944" t="s">
        <v>8226</v>
      </c>
      <c r="G944" t="s">
        <v>8233</v>
      </c>
      <c r="H944" t="s">
        <v>5919</v>
      </c>
      <c r="I944" t="s">
        <v>5920</v>
      </c>
    </row>
    <row r="945" spans="1:9" x14ac:dyDescent="0.3">
      <c r="A945" s="28" t="s">
        <v>1471</v>
      </c>
      <c r="B945" s="31" t="s">
        <v>1472</v>
      </c>
      <c r="C945" s="28" t="s">
        <v>8165</v>
      </c>
      <c r="D945" t="s">
        <v>8166</v>
      </c>
      <c r="E945" t="s">
        <v>8171</v>
      </c>
      <c r="F945" t="s">
        <v>8172</v>
      </c>
      <c r="G945" t="s">
        <v>8180</v>
      </c>
      <c r="H945" t="s">
        <v>5800</v>
      </c>
      <c r="I945" t="s">
        <v>5801</v>
      </c>
    </row>
    <row r="946" spans="1:9" x14ac:dyDescent="0.3">
      <c r="A946" s="28" t="s">
        <v>3698</v>
      </c>
      <c r="B946" s="31" t="s">
        <v>3699</v>
      </c>
      <c r="C946" s="28" t="s">
        <v>8165</v>
      </c>
      <c r="D946" t="s">
        <v>8207</v>
      </c>
      <c r="E946" t="s">
        <v>8223</v>
      </c>
      <c r="F946" t="s">
        <v>8226</v>
      </c>
      <c r="G946" t="s">
        <v>8233</v>
      </c>
      <c r="H946" t="s">
        <v>5919</v>
      </c>
      <c r="I946" t="s">
        <v>6253</v>
      </c>
    </row>
    <row r="947" spans="1:9" x14ac:dyDescent="0.3">
      <c r="A947" s="28" t="s">
        <v>1246</v>
      </c>
      <c r="B947" s="31" t="s">
        <v>1247</v>
      </c>
      <c r="C947" s="28" t="s">
        <v>8165</v>
      </c>
      <c r="D947" t="s">
        <v>8166</v>
      </c>
      <c r="E947" t="s">
        <v>8171</v>
      </c>
      <c r="F947" t="s">
        <v>8185</v>
      </c>
      <c r="G947" t="s">
        <v>8188</v>
      </c>
      <c r="H947" t="s">
        <v>5843</v>
      </c>
      <c r="I947" t="s">
        <v>5844</v>
      </c>
    </row>
    <row r="948" spans="1:9" x14ac:dyDescent="0.3">
      <c r="A948" s="28" t="s">
        <v>4864</v>
      </c>
      <c r="B948" s="31" t="s">
        <v>4865</v>
      </c>
      <c r="C948" s="28" t="s">
        <v>8165</v>
      </c>
      <c r="D948" t="s">
        <v>8207</v>
      </c>
      <c r="E948" t="s">
        <v>8208</v>
      </c>
      <c r="F948" t="s">
        <v>8209</v>
      </c>
      <c r="G948" t="s">
        <v>8290</v>
      </c>
      <c r="H948" t="s">
        <v>6095</v>
      </c>
      <c r="I948" t="s">
        <v>6096</v>
      </c>
    </row>
    <row r="949" spans="1:9" x14ac:dyDescent="0.3">
      <c r="A949" s="28" t="s">
        <v>4852</v>
      </c>
      <c r="B949" s="31" t="s">
        <v>4853</v>
      </c>
      <c r="C949" s="28" t="s">
        <v>8165</v>
      </c>
      <c r="D949" t="s">
        <v>8207</v>
      </c>
      <c r="E949" t="s">
        <v>8208</v>
      </c>
      <c r="F949" t="s">
        <v>8209</v>
      </c>
      <c r="G949" t="s">
        <v>8290</v>
      </c>
      <c r="H949" t="s">
        <v>6254</v>
      </c>
      <c r="I949" t="s">
        <v>6255</v>
      </c>
    </row>
    <row r="950" spans="1:9" x14ac:dyDescent="0.3">
      <c r="A950" s="28" t="s">
        <v>4782</v>
      </c>
      <c r="B950" s="31" t="s">
        <v>4783</v>
      </c>
      <c r="C950" s="28" t="s">
        <v>8165</v>
      </c>
      <c r="D950" t="s">
        <v>8207</v>
      </c>
      <c r="E950" t="s">
        <v>8208</v>
      </c>
      <c r="F950" t="s">
        <v>8209</v>
      </c>
      <c r="G950" t="s">
        <v>8232</v>
      </c>
      <c r="H950" t="s">
        <v>6256</v>
      </c>
      <c r="I950" t="s">
        <v>6257</v>
      </c>
    </row>
    <row r="951" spans="1:9" x14ac:dyDescent="0.3">
      <c r="A951" s="28" t="s">
        <v>4920</v>
      </c>
      <c r="B951" s="31" t="s">
        <v>4921</v>
      </c>
      <c r="C951" s="28" t="s">
        <v>8165</v>
      </c>
      <c r="D951" t="s">
        <v>8207</v>
      </c>
      <c r="E951" t="s">
        <v>8208</v>
      </c>
      <c r="F951" t="s">
        <v>8209</v>
      </c>
      <c r="G951" t="s">
        <v>8290</v>
      </c>
      <c r="H951" t="s">
        <v>11</v>
      </c>
      <c r="I951" t="s">
        <v>6258</v>
      </c>
    </row>
    <row r="952" spans="1:9" x14ac:dyDescent="0.3">
      <c r="A952" s="28" t="s">
        <v>1963</v>
      </c>
      <c r="B952" s="31" t="s">
        <v>1964</v>
      </c>
      <c r="C952" s="28" t="s">
        <v>8165</v>
      </c>
      <c r="D952" t="s">
        <v>8219</v>
      </c>
      <c r="E952" t="s">
        <v>8219</v>
      </c>
      <c r="F952" t="s">
        <v>8237</v>
      </c>
      <c r="G952" t="s">
        <v>8238</v>
      </c>
      <c r="H952" t="s">
        <v>5928</v>
      </c>
      <c r="I952" t="s">
        <v>5931</v>
      </c>
    </row>
    <row r="953" spans="1:9" x14ac:dyDescent="0.3">
      <c r="A953" s="28" t="s">
        <v>5116</v>
      </c>
      <c r="B953" s="31" t="s">
        <v>5117</v>
      </c>
      <c r="C953" s="28" t="s">
        <v>8165</v>
      </c>
      <c r="D953" t="s">
        <v>8207</v>
      </c>
      <c r="E953" t="s">
        <v>8211</v>
      </c>
      <c r="F953" t="s">
        <v>8214</v>
      </c>
      <c r="G953" t="s">
        <v>8215</v>
      </c>
      <c r="H953" t="s">
        <v>6259</v>
      </c>
      <c r="I953" t="s">
        <v>6260</v>
      </c>
    </row>
    <row r="954" spans="1:9" x14ac:dyDescent="0.3">
      <c r="A954" s="28" t="s">
        <v>1290</v>
      </c>
      <c r="B954" s="31" t="s">
        <v>1291</v>
      </c>
      <c r="C954" s="28" t="s">
        <v>8165</v>
      </c>
      <c r="D954" t="s">
        <v>8166</v>
      </c>
      <c r="E954" t="s">
        <v>8171</v>
      </c>
      <c r="F954" t="s">
        <v>8185</v>
      </c>
      <c r="G954" t="s">
        <v>8189</v>
      </c>
      <c r="H954" t="s">
        <v>5832</v>
      </c>
      <c r="I954" t="s">
        <v>6261</v>
      </c>
    </row>
    <row r="955" spans="1:9" x14ac:dyDescent="0.3">
      <c r="A955" s="28" t="s">
        <v>1244</v>
      </c>
      <c r="B955" s="31" t="s">
        <v>1245</v>
      </c>
      <c r="C955" s="28" t="s">
        <v>8165</v>
      </c>
      <c r="D955" t="s">
        <v>8166</v>
      </c>
      <c r="E955" t="s">
        <v>8171</v>
      </c>
      <c r="F955" t="s">
        <v>8185</v>
      </c>
      <c r="G955" t="s">
        <v>8188</v>
      </c>
      <c r="H955" t="s">
        <v>5843</v>
      </c>
      <c r="I955" t="s">
        <v>5844</v>
      </c>
    </row>
    <row r="956" spans="1:9" x14ac:dyDescent="0.3">
      <c r="A956" s="28" t="s">
        <v>854</v>
      </c>
      <c r="B956" s="31" t="s">
        <v>855</v>
      </c>
      <c r="C956" s="28" t="s">
        <v>8165</v>
      </c>
      <c r="D956" t="s">
        <v>8166</v>
      </c>
      <c r="E956" t="s">
        <v>8171</v>
      </c>
      <c r="F956" t="s">
        <v>8185</v>
      </c>
      <c r="G956" t="s">
        <v>8186</v>
      </c>
      <c r="H956" t="s">
        <v>5818</v>
      </c>
      <c r="I956" t="s">
        <v>5819</v>
      </c>
    </row>
    <row r="957" spans="1:9" x14ac:dyDescent="0.3">
      <c r="A957" s="28" t="s">
        <v>816</v>
      </c>
      <c r="B957" s="31" t="s">
        <v>817</v>
      </c>
      <c r="C957" s="28" t="s">
        <v>8165</v>
      </c>
      <c r="D957" t="s">
        <v>8166</v>
      </c>
      <c r="E957" t="s">
        <v>8171</v>
      </c>
      <c r="F957" t="s">
        <v>8185</v>
      </c>
      <c r="G957" t="s">
        <v>8186</v>
      </c>
      <c r="H957" t="s">
        <v>5811</v>
      </c>
      <c r="I957" t="s">
        <v>6262</v>
      </c>
    </row>
    <row r="958" spans="1:9" x14ac:dyDescent="0.3">
      <c r="A958" s="28" t="s">
        <v>1030</v>
      </c>
      <c r="B958" s="31" t="s">
        <v>1031</v>
      </c>
      <c r="C958" s="28" t="s">
        <v>8165</v>
      </c>
      <c r="D958" t="s">
        <v>8166</v>
      </c>
      <c r="E958" t="s">
        <v>8171</v>
      </c>
      <c r="F958" t="s">
        <v>8185</v>
      </c>
      <c r="G958" t="s">
        <v>8186</v>
      </c>
      <c r="H958" t="s">
        <v>5820</v>
      </c>
      <c r="I958" t="s">
        <v>5821</v>
      </c>
    </row>
    <row r="959" spans="1:9" x14ac:dyDescent="0.3">
      <c r="A959" s="28" t="s">
        <v>880</v>
      </c>
      <c r="B959" s="31" t="s">
        <v>881</v>
      </c>
      <c r="C959" s="28" t="s">
        <v>8165</v>
      </c>
      <c r="D959" t="s">
        <v>8166</v>
      </c>
      <c r="E959" t="s">
        <v>8171</v>
      </c>
      <c r="F959" t="s">
        <v>8185</v>
      </c>
      <c r="G959" t="s">
        <v>8186</v>
      </c>
      <c r="H959" t="s">
        <v>5820</v>
      </c>
      <c r="I959" t="s">
        <v>6061</v>
      </c>
    </row>
    <row r="960" spans="1:9" x14ac:dyDescent="0.3">
      <c r="A960" s="28" t="s">
        <v>2819</v>
      </c>
      <c r="B960" s="31" t="s">
        <v>2820</v>
      </c>
      <c r="C960" s="28" t="s">
        <v>8165</v>
      </c>
      <c r="D960" t="s">
        <v>8219</v>
      </c>
      <c r="E960" t="s">
        <v>8275</v>
      </c>
      <c r="F960" t="s">
        <v>8310</v>
      </c>
      <c r="G960" t="s">
        <v>8311</v>
      </c>
      <c r="H960" t="s">
        <v>6245</v>
      </c>
      <c r="I960" t="s">
        <v>11</v>
      </c>
    </row>
    <row r="961" spans="1:9" x14ac:dyDescent="0.3">
      <c r="A961" s="28" t="s">
        <v>1345</v>
      </c>
      <c r="B961" s="31" t="s">
        <v>1346</v>
      </c>
      <c r="C961" s="28" t="s">
        <v>8165</v>
      </c>
      <c r="D961" t="s">
        <v>8166</v>
      </c>
      <c r="E961" t="s">
        <v>8171</v>
      </c>
      <c r="F961" t="s">
        <v>8185</v>
      </c>
      <c r="G961" t="s">
        <v>8190</v>
      </c>
      <c r="H961" t="s">
        <v>5841</v>
      </c>
      <c r="I961" t="s">
        <v>6104</v>
      </c>
    </row>
    <row r="962" spans="1:9" x14ac:dyDescent="0.3">
      <c r="A962" s="28" t="s">
        <v>1343</v>
      </c>
      <c r="B962" s="31" t="s">
        <v>1344</v>
      </c>
      <c r="C962" s="28" t="s">
        <v>8165</v>
      </c>
      <c r="D962" t="s">
        <v>8166</v>
      </c>
      <c r="E962" t="s">
        <v>8171</v>
      </c>
      <c r="F962" t="s">
        <v>8185</v>
      </c>
      <c r="G962" t="s">
        <v>8190</v>
      </c>
      <c r="H962" t="s">
        <v>5841</v>
      </c>
      <c r="I962" t="s">
        <v>6104</v>
      </c>
    </row>
    <row r="963" spans="1:9" x14ac:dyDescent="0.3">
      <c r="A963" s="28" t="s">
        <v>426</v>
      </c>
      <c r="B963" s="31" t="s">
        <v>427</v>
      </c>
      <c r="C963" s="28" t="s">
        <v>8165</v>
      </c>
      <c r="D963" t="s">
        <v>8197</v>
      </c>
      <c r="E963" t="s">
        <v>8312</v>
      </c>
      <c r="F963" t="s">
        <v>8313</v>
      </c>
      <c r="G963" t="s">
        <v>8314</v>
      </c>
      <c r="H963" t="s">
        <v>6263</v>
      </c>
      <c r="I963" t="s">
        <v>6264</v>
      </c>
    </row>
    <row r="964" spans="1:9" x14ac:dyDescent="0.3">
      <c r="A964" s="28" t="s">
        <v>5260</v>
      </c>
      <c r="B964" s="31" t="s">
        <v>5261</v>
      </c>
      <c r="C964" s="28" t="s">
        <v>8165</v>
      </c>
      <c r="D964" t="s">
        <v>8264</v>
      </c>
      <c r="E964" t="s">
        <v>8265</v>
      </c>
      <c r="F964" t="s">
        <v>8266</v>
      </c>
      <c r="G964" t="s">
        <v>8267</v>
      </c>
      <c r="H964" t="s">
        <v>6022</v>
      </c>
      <c r="I964" t="s">
        <v>6103</v>
      </c>
    </row>
    <row r="965" spans="1:9" x14ac:dyDescent="0.3">
      <c r="A965" s="28" t="s">
        <v>1124</v>
      </c>
      <c r="B965" s="31" t="s">
        <v>1125</v>
      </c>
      <c r="C965" s="28" t="s">
        <v>8165</v>
      </c>
      <c r="D965" t="s">
        <v>8166</v>
      </c>
      <c r="E965" t="s">
        <v>8171</v>
      </c>
      <c r="F965" t="s">
        <v>8185</v>
      </c>
      <c r="G965" t="s">
        <v>8186</v>
      </c>
      <c r="H965" t="s">
        <v>5814</v>
      </c>
      <c r="I965" t="s">
        <v>5826</v>
      </c>
    </row>
    <row r="966" spans="1:9" x14ac:dyDescent="0.3">
      <c r="A966" s="28" t="s">
        <v>488</v>
      </c>
      <c r="B966" s="31" t="s">
        <v>489</v>
      </c>
      <c r="C966" s="28" t="s">
        <v>8165</v>
      </c>
      <c r="D966" t="s">
        <v>8207</v>
      </c>
      <c r="E966" t="s">
        <v>8208</v>
      </c>
      <c r="F966" t="s">
        <v>8209</v>
      </c>
      <c r="G966" t="s">
        <v>8231</v>
      </c>
      <c r="H966" t="s">
        <v>5915</v>
      </c>
      <c r="I966" t="s">
        <v>6186</v>
      </c>
    </row>
    <row r="967" spans="1:9" x14ac:dyDescent="0.3">
      <c r="A967" s="28" t="s">
        <v>4448</v>
      </c>
      <c r="B967" s="31" t="s">
        <v>4449</v>
      </c>
      <c r="C967" s="28" t="s">
        <v>8165</v>
      </c>
      <c r="D967" t="s">
        <v>8207</v>
      </c>
      <c r="E967" t="s">
        <v>8208</v>
      </c>
      <c r="F967" t="s">
        <v>8209</v>
      </c>
      <c r="G967" t="s">
        <v>8231</v>
      </c>
      <c r="H967" t="s">
        <v>5915</v>
      </c>
      <c r="I967" t="s">
        <v>6186</v>
      </c>
    </row>
    <row r="968" spans="1:9" x14ac:dyDescent="0.3">
      <c r="A968" s="28" t="s">
        <v>1477</v>
      </c>
      <c r="B968" s="31" t="s">
        <v>1478</v>
      </c>
      <c r="C968" s="28" t="s">
        <v>8165</v>
      </c>
      <c r="D968" t="s">
        <v>8166</v>
      </c>
      <c r="E968" t="s">
        <v>8171</v>
      </c>
      <c r="F968" t="s">
        <v>8172</v>
      </c>
      <c r="G968" t="s">
        <v>8180</v>
      </c>
      <c r="H968" t="s">
        <v>5800</v>
      </c>
      <c r="I968" t="s">
        <v>5801</v>
      </c>
    </row>
    <row r="969" spans="1:9" x14ac:dyDescent="0.3">
      <c r="A969" s="28" t="s">
        <v>1463</v>
      </c>
      <c r="B969" s="31" t="s">
        <v>1464</v>
      </c>
      <c r="C969" s="28" t="s">
        <v>8165</v>
      </c>
      <c r="D969" t="s">
        <v>8166</v>
      </c>
      <c r="E969" t="s">
        <v>8171</v>
      </c>
      <c r="F969" t="s">
        <v>8172</v>
      </c>
      <c r="G969" t="s">
        <v>8180</v>
      </c>
      <c r="H969" t="s">
        <v>5800</v>
      </c>
      <c r="I969" t="s">
        <v>5801</v>
      </c>
    </row>
    <row r="970" spans="1:9" x14ac:dyDescent="0.3">
      <c r="A970" s="28" t="s">
        <v>940</v>
      </c>
      <c r="B970" s="31" t="s">
        <v>941</v>
      </c>
      <c r="C970" s="28" t="s">
        <v>8165</v>
      </c>
      <c r="D970" t="s">
        <v>8166</v>
      </c>
      <c r="E970" t="s">
        <v>8171</v>
      </c>
      <c r="F970" t="s">
        <v>8185</v>
      </c>
      <c r="G970" t="s">
        <v>8186</v>
      </c>
      <c r="H970" t="s">
        <v>5820</v>
      </c>
      <c r="I970" t="s">
        <v>5821</v>
      </c>
    </row>
    <row r="971" spans="1:9" x14ac:dyDescent="0.3">
      <c r="A971" s="28" t="s">
        <v>3688</v>
      </c>
      <c r="B971" s="31" t="s">
        <v>3689</v>
      </c>
      <c r="C971" s="28" t="s">
        <v>8165</v>
      </c>
      <c r="D971" t="s">
        <v>8207</v>
      </c>
      <c r="E971" t="s">
        <v>8223</v>
      </c>
      <c r="F971" t="s">
        <v>8226</v>
      </c>
      <c r="G971" t="s">
        <v>8233</v>
      </c>
      <c r="H971" t="s">
        <v>5919</v>
      </c>
      <c r="I971" t="s">
        <v>6265</v>
      </c>
    </row>
    <row r="972" spans="1:9" x14ac:dyDescent="0.3">
      <c r="A972" s="28" t="s">
        <v>4638</v>
      </c>
      <c r="B972" s="31" t="s">
        <v>4639</v>
      </c>
      <c r="C972" s="28" t="s">
        <v>8165</v>
      </c>
      <c r="D972" t="s">
        <v>8207</v>
      </c>
      <c r="E972" t="s">
        <v>8208</v>
      </c>
      <c r="F972" t="s">
        <v>8209</v>
      </c>
      <c r="G972" t="s">
        <v>8232</v>
      </c>
      <c r="H972" t="s">
        <v>6266</v>
      </c>
      <c r="I972" t="s">
        <v>6267</v>
      </c>
    </row>
    <row r="973" spans="1:9" x14ac:dyDescent="0.3">
      <c r="A973" s="28" t="s">
        <v>4172</v>
      </c>
      <c r="B973" s="31" t="s">
        <v>4173</v>
      </c>
      <c r="C973" s="28" t="s">
        <v>8165</v>
      </c>
      <c r="D973" t="s">
        <v>8207</v>
      </c>
      <c r="E973" t="s">
        <v>8223</v>
      </c>
      <c r="F973" t="s">
        <v>8226</v>
      </c>
      <c r="G973" t="s">
        <v>8227</v>
      </c>
      <c r="H973" t="s">
        <v>5888</v>
      </c>
      <c r="I973" t="s">
        <v>5892</v>
      </c>
    </row>
    <row r="974" spans="1:9" x14ac:dyDescent="0.3">
      <c r="A974" s="28" t="s">
        <v>908</v>
      </c>
      <c r="B974" s="31" t="s">
        <v>909</v>
      </c>
      <c r="C974" s="28" t="s">
        <v>8165</v>
      </c>
      <c r="D974" t="s">
        <v>8166</v>
      </c>
      <c r="E974" t="s">
        <v>8171</v>
      </c>
      <c r="F974" t="s">
        <v>8185</v>
      </c>
      <c r="G974" t="s">
        <v>8186</v>
      </c>
      <c r="H974" t="s">
        <v>5820</v>
      </c>
      <c r="I974" t="s">
        <v>5821</v>
      </c>
    </row>
    <row r="975" spans="1:9" x14ac:dyDescent="0.3">
      <c r="A975" s="28" t="s">
        <v>1851</v>
      </c>
      <c r="B975" s="31" t="s">
        <v>1852</v>
      </c>
      <c r="C975" s="28" t="s">
        <v>8165</v>
      </c>
      <c r="D975" t="s">
        <v>8166</v>
      </c>
      <c r="E975" t="s">
        <v>8167</v>
      </c>
      <c r="F975" t="s">
        <v>8168</v>
      </c>
      <c r="G975" t="s">
        <v>8170</v>
      </c>
      <c r="H975" t="s">
        <v>5789</v>
      </c>
      <c r="I975" t="s">
        <v>5790</v>
      </c>
    </row>
    <row r="976" spans="1:9" x14ac:dyDescent="0.3">
      <c r="A976" s="28" t="s">
        <v>4248</v>
      </c>
      <c r="B976" s="31" t="s">
        <v>4249</v>
      </c>
      <c r="C976" s="28" t="s">
        <v>8165</v>
      </c>
      <c r="D976" t="s">
        <v>8207</v>
      </c>
      <c r="E976" t="s">
        <v>8223</v>
      </c>
      <c r="F976" t="s">
        <v>8226</v>
      </c>
      <c r="G976" t="s">
        <v>8227</v>
      </c>
      <c r="H976" t="s">
        <v>5888</v>
      </c>
      <c r="I976" t="s">
        <v>5894</v>
      </c>
    </row>
    <row r="977" spans="1:9" x14ac:dyDescent="0.3">
      <c r="A977" s="28" t="s">
        <v>5258</v>
      </c>
      <c r="B977" s="31" t="s">
        <v>5259</v>
      </c>
      <c r="C977" s="28" t="s">
        <v>8165</v>
      </c>
      <c r="D977" t="s">
        <v>8264</v>
      </c>
      <c r="E977" t="s">
        <v>8265</v>
      </c>
      <c r="F977" t="s">
        <v>8266</v>
      </c>
      <c r="G977" t="s">
        <v>8267</v>
      </c>
      <c r="H977" t="s">
        <v>6022</v>
      </c>
      <c r="I977" t="s">
        <v>6103</v>
      </c>
    </row>
    <row r="978" spans="1:9" x14ac:dyDescent="0.3">
      <c r="A978" s="28" t="s">
        <v>5256</v>
      </c>
      <c r="B978" s="31" t="s">
        <v>5257</v>
      </c>
      <c r="C978" s="28" t="s">
        <v>8165</v>
      </c>
      <c r="D978" t="s">
        <v>8264</v>
      </c>
      <c r="E978" t="s">
        <v>8265</v>
      </c>
      <c r="F978" t="s">
        <v>8266</v>
      </c>
      <c r="G978" t="s">
        <v>8267</v>
      </c>
      <c r="H978" t="s">
        <v>6022</v>
      </c>
      <c r="I978" t="s">
        <v>6103</v>
      </c>
    </row>
    <row r="979" spans="1:9" x14ac:dyDescent="0.3">
      <c r="A979" s="28" t="s">
        <v>5274</v>
      </c>
      <c r="B979" s="31" t="s">
        <v>5275</v>
      </c>
      <c r="C979" s="28" t="s">
        <v>8165</v>
      </c>
      <c r="D979" t="s">
        <v>8264</v>
      </c>
      <c r="E979" t="s">
        <v>8265</v>
      </c>
      <c r="F979" t="s">
        <v>8266</v>
      </c>
      <c r="G979" t="s">
        <v>8267</v>
      </c>
      <c r="H979" t="s">
        <v>6022</v>
      </c>
      <c r="I979" t="s">
        <v>6023</v>
      </c>
    </row>
    <row r="980" spans="1:9" x14ac:dyDescent="0.3">
      <c r="A980" s="28" t="s">
        <v>4816</v>
      </c>
      <c r="B980" s="31" t="s">
        <v>4817</v>
      </c>
      <c r="C980" s="28" t="s">
        <v>8165</v>
      </c>
      <c r="D980" t="s">
        <v>8207</v>
      </c>
      <c r="E980" t="s">
        <v>8208</v>
      </c>
      <c r="F980" t="s">
        <v>8209</v>
      </c>
      <c r="G980" t="s">
        <v>8232</v>
      </c>
      <c r="H980" t="s">
        <v>11</v>
      </c>
      <c r="I980" t="s">
        <v>5981</v>
      </c>
    </row>
    <row r="981" spans="1:9" x14ac:dyDescent="0.3">
      <c r="A981" s="28" t="s">
        <v>4566</v>
      </c>
      <c r="B981" s="31" t="s">
        <v>4567</v>
      </c>
      <c r="C981" s="28" t="s">
        <v>8165</v>
      </c>
      <c r="D981" t="s">
        <v>8207</v>
      </c>
      <c r="E981" t="s">
        <v>8208</v>
      </c>
      <c r="F981" t="s">
        <v>8209</v>
      </c>
      <c r="G981" t="s">
        <v>8255</v>
      </c>
      <c r="H981" t="s">
        <v>5989</v>
      </c>
      <c r="I981" t="s">
        <v>6268</v>
      </c>
    </row>
    <row r="982" spans="1:9" x14ac:dyDescent="0.3">
      <c r="A982" s="28" t="s">
        <v>4642</v>
      </c>
      <c r="B982" s="31" t="s">
        <v>4643</v>
      </c>
      <c r="C982" s="28" t="s">
        <v>8165</v>
      </c>
      <c r="D982" t="s">
        <v>8207</v>
      </c>
      <c r="E982" t="s">
        <v>8208</v>
      </c>
      <c r="F982" t="s">
        <v>8209</v>
      </c>
      <c r="G982" t="s">
        <v>8232</v>
      </c>
      <c r="H982" t="s">
        <v>6266</v>
      </c>
      <c r="I982" t="s">
        <v>6269</v>
      </c>
    </row>
    <row r="983" spans="1:9" x14ac:dyDescent="0.3">
      <c r="A983" s="28" t="s">
        <v>4244</v>
      </c>
      <c r="B983" s="31" t="s">
        <v>4245</v>
      </c>
      <c r="C983" s="28" t="s">
        <v>8165</v>
      </c>
      <c r="D983" t="s">
        <v>8207</v>
      </c>
      <c r="E983" t="s">
        <v>8223</v>
      </c>
      <c r="F983" t="s">
        <v>8226</v>
      </c>
      <c r="G983" t="s">
        <v>8227</v>
      </c>
      <c r="H983" t="s">
        <v>5888</v>
      </c>
      <c r="I983" t="s">
        <v>5894</v>
      </c>
    </row>
    <row r="984" spans="1:9" x14ac:dyDescent="0.3">
      <c r="A984" s="28" t="s">
        <v>5282</v>
      </c>
      <c r="B984" s="31" t="s">
        <v>5283</v>
      </c>
      <c r="C984" s="28" t="s">
        <v>8165</v>
      </c>
      <c r="D984" t="s">
        <v>8264</v>
      </c>
      <c r="E984" t="s">
        <v>8265</v>
      </c>
      <c r="F984" t="s">
        <v>8266</v>
      </c>
      <c r="G984" t="s">
        <v>8267</v>
      </c>
      <c r="H984" t="s">
        <v>6022</v>
      </c>
      <c r="I984" t="s">
        <v>6023</v>
      </c>
    </row>
    <row r="985" spans="1:9" x14ac:dyDescent="0.3">
      <c r="A985" s="28" t="s">
        <v>1983</v>
      </c>
      <c r="B985" s="31" t="s">
        <v>1984</v>
      </c>
      <c r="C985" s="28" t="s">
        <v>8165</v>
      </c>
      <c r="D985" t="s">
        <v>8219</v>
      </c>
      <c r="E985" t="s">
        <v>8219</v>
      </c>
      <c r="F985" t="s">
        <v>8237</v>
      </c>
      <c r="G985" t="s">
        <v>8238</v>
      </c>
      <c r="H985" t="s">
        <v>5928</v>
      </c>
      <c r="I985" t="s">
        <v>6125</v>
      </c>
    </row>
    <row r="986" spans="1:9" x14ac:dyDescent="0.3">
      <c r="A986" s="28" t="s">
        <v>1939</v>
      </c>
      <c r="B986" s="31" t="s">
        <v>1940</v>
      </c>
      <c r="C986" s="28" t="s">
        <v>8165</v>
      </c>
      <c r="D986" t="s">
        <v>8219</v>
      </c>
      <c r="E986" t="s">
        <v>8219</v>
      </c>
      <c r="F986" t="s">
        <v>8237</v>
      </c>
      <c r="G986" t="s">
        <v>8238</v>
      </c>
      <c r="H986" t="s">
        <v>5928</v>
      </c>
      <c r="I986" t="s">
        <v>5932</v>
      </c>
    </row>
    <row r="987" spans="1:9" x14ac:dyDescent="0.3">
      <c r="A987" s="28" t="s">
        <v>4698</v>
      </c>
      <c r="B987" s="31" t="s">
        <v>4699</v>
      </c>
      <c r="C987" s="28" t="s">
        <v>8165</v>
      </c>
      <c r="D987" t="s">
        <v>8207</v>
      </c>
      <c r="E987" t="s">
        <v>8208</v>
      </c>
      <c r="F987" t="s">
        <v>8209</v>
      </c>
      <c r="G987" t="s">
        <v>8232</v>
      </c>
      <c r="H987" t="s">
        <v>5917</v>
      </c>
      <c r="I987" t="s">
        <v>6270</v>
      </c>
    </row>
    <row r="988" spans="1:9" x14ac:dyDescent="0.3">
      <c r="A988" s="28" t="s">
        <v>5072</v>
      </c>
      <c r="B988" s="31" t="s">
        <v>5073</v>
      </c>
      <c r="C988" s="28" t="s">
        <v>8165</v>
      </c>
      <c r="D988" t="s">
        <v>8207</v>
      </c>
      <c r="E988" t="s">
        <v>8258</v>
      </c>
      <c r="F988" t="s">
        <v>8259</v>
      </c>
      <c r="G988" t="s">
        <v>8260</v>
      </c>
      <c r="H988" t="s">
        <v>6271</v>
      </c>
      <c r="I988" t="s">
        <v>6272</v>
      </c>
    </row>
    <row r="989" spans="1:9" x14ac:dyDescent="0.3">
      <c r="A989" s="28" t="s">
        <v>5284</v>
      </c>
      <c r="B989" s="31" t="s">
        <v>5285</v>
      </c>
      <c r="C989" s="28" t="s">
        <v>8165</v>
      </c>
      <c r="D989" t="s">
        <v>8264</v>
      </c>
      <c r="E989" t="s">
        <v>8265</v>
      </c>
      <c r="F989" t="s">
        <v>8266</v>
      </c>
      <c r="G989" t="s">
        <v>8267</v>
      </c>
      <c r="H989" t="s">
        <v>6022</v>
      </c>
      <c r="I989" t="s">
        <v>6023</v>
      </c>
    </row>
    <row r="990" spans="1:9" x14ac:dyDescent="0.3">
      <c r="A990" s="28" t="s">
        <v>5264</v>
      </c>
      <c r="B990" s="31" t="s">
        <v>5265</v>
      </c>
      <c r="C990" s="28" t="s">
        <v>8165</v>
      </c>
      <c r="D990" t="s">
        <v>8264</v>
      </c>
      <c r="E990" t="s">
        <v>8265</v>
      </c>
      <c r="F990" t="s">
        <v>8266</v>
      </c>
      <c r="G990" t="s">
        <v>8267</v>
      </c>
      <c r="H990" t="s">
        <v>6022</v>
      </c>
      <c r="I990" t="s">
        <v>6103</v>
      </c>
    </row>
    <row r="991" spans="1:9" x14ac:dyDescent="0.3">
      <c r="A991" s="28" t="s">
        <v>1280</v>
      </c>
      <c r="B991" s="31" t="s">
        <v>1281</v>
      </c>
      <c r="C991" s="28" t="s">
        <v>8165</v>
      </c>
      <c r="D991" t="s">
        <v>8166</v>
      </c>
      <c r="E991" t="s">
        <v>8171</v>
      </c>
      <c r="F991" t="s">
        <v>8185</v>
      </c>
      <c r="G991" t="s">
        <v>8189</v>
      </c>
      <c r="H991" t="s">
        <v>5832</v>
      </c>
      <c r="I991" t="s">
        <v>6273</v>
      </c>
    </row>
    <row r="992" spans="1:9" x14ac:dyDescent="0.3">
      <c r="A992" s="28" t="s">
        <v>1286</v>
      </c>
      <c r="B992" s="31" t="s">
        <v>1287</v>
      </c>
      <c r="C992" s="28" t="s">
        <v>8165</v>
      </c>
      <c r="D992" t="s">
        <v>8166</v>
      </c>
      <c r="E992" t="s">
        <v>8171</v>
      </c>
      <c r="F992" t="s">
        <v>8185</v>
      </c>
      <c r="G992" t="s">
        <v>8189</v>
      </c>
      <c r="H992" t="s">
        <v>5832</v>
      </c>
      <c r="I992" t="s">
        <v>6274</v>
      </c>
    </row>
    <row r="993" spans="1:9" x14ac:dyDescent="0.3">
      <c r="A993" s="28" t="s">
        <v>2787</v>
      </c>
      <c r="B993" s="31" t="s">
        <v>2788</v>
      </c>
      <c r="C993" s="28" t="s">
        <v>8165</v>
      </c>
      <c r="D993" t="s">
        <v>8219</v>
      </c>
      <c r="E993" t="s">
        <v>8275</v>
      </c>
      <c r="F993" t="s">
        <v>8276</v>
      </c>
      <c r="G993" t="s">
        <v>8307</v>
      </c>
      <c r="H993" t="s">
        <v>6184</v>
      </c>
      <c r="I993" t="s">
        <v>6275</v>
      </c>
    </row>
    <row r="994" spans="1:9" x14ac:dyDescent="0.3">
      <c r="A994" s="28" t="s">
        <v>2773</v>
      </c>
      <c r="B994" s="31" t="s">
        <v>2774</v>
      </c>
      <c r="C994" s="28" t="s">
        <v>8165</v>
      </c>
      <c r="D994" t="s">
        <v>8219</v>
      </c>
      <c r="E994" t="s">
        <v>8275</v>
      </c>
      <c r="F994" t="s">
        <v>8276</v>
      </c>
      <c r="G994" t="s">
        <v>8277</v>
      </c>
      <c r="H994" t="s">
        <v>6276</v>
      </c>
      <c r="I994" t="s">
        <v>6277</v>
      </c>
    </row>
    <row r="995" spans="1:9" x14ac:dyDescent="0.3">
      <c r="A995" s="28" t="s">
        <v>430</v>
      </c>
      <c r="B995" s="31" t="s">
        <v>431</v>
      </c>
      <c r="C995" s="28" t="s">
        <v>8165</v>
      </c>
      <c r="D995" t="s">
        <v>8197</v>
      </c>
      <c r="E995" t="s">
        <v>8261</v>
      </c>
      <c r="F995" t="s">
        <v>8262</v>
      </c>
      <c r="G995" t="s">
        <v>8263</v>
      </c>
      <c r="H995" t="s">
        <v>6278</v>
      </c>
      <c r="I995" t="s">
        <v>6279</v>
      </c>
    </row>
    <row r="996" spans="1:9" x14ac:dyDescent="0.3">
      <c r="A996" s="28" t="s">
        <v>1704</v>
      </c>
      <c r="B996" s="31" t="s">
        <v>1705</v>
      </c>
      <c r="C996" s="28" t="s">
        <v>8165</v>
      </c>
      <c r="D996" t="s">
        <v>8166</v>
      </c>
      <c r="E996" t="s">
        <v>8171</v>
      </c>
      <c r="F996" t="s">
        <v>8252</v>
      </c>
      <c r="G996" t="s">
        <v>8253</v>
      </c>
      <c r="H996" t="s">
        <v>5984</v>
      </c>
      <c r="I996" t="s">
        <v>5985</v>
      </c>
    </row>
    <row r="997" spans="1:9" x14ac:dyDescent="0.3">
      <c r="A997" s="28" t="s">
        <v>588</v>
      </c>
      <c r="B997" s="31" t="s">
        <v>589</v>
      </c>
      <c r="C997" s="28" t="s">
        <v>8165</v>
      </c>
      <c r="D997" t="s">
        <v>8203</v>
      </c>
      <c r="E997" t="s">
        <v>8204</v>
      </c>
      <c r="F997" t="s">
        <v>8205</v>
      </c>
      <c r="G997" t="s">
        <v>8246</v>
      </c>
      <c r="H997" t="s">
        <v>5966</v>
      </c>
      <c r="I997" t="s">
        <v>6280</v>
      </c>
    </row>
    <row r="998" spans="1:9" x14ac:dyDescent="0.3">
      <c r="A998" s="28" t="s">
        <v>1712</v>
      </c>
      <c r="B998" s="31" t="s">
        <v>1713</v>
      </c>
      <c r="C998" s="28" t="s">
        <v>8165</v>
      </c>
      <c r="D998" t="s">
        <v>8166</v>
      </c>
      <c r="E998" t="s">
        <v>8280</v>
      </c>
      <c r="F998" t="s">
        <v>8281</v>
      </c>
      <c r="G998" t="s">
        <v>8282</v>
      </c>
      <c r="H998" t="s">
        <v>6059</v>
      </c>
      <c r="I998" t="s">
        <v>6281</v>
      </c>
    </row>
    <row r="999" spans="1:9" x14ac:dyDescent="0.3">
      <c r="A999" s="28" t="s">
        <v>1451</v>
      </c>
      <c r="B999" s="31" t="s">
        <v>1452</v>
      </c>
      <c r="C999" s="28" t="s">
        <v>8165</v>
      </c>
      <c r="D999" t="s">
        <v>8166</v>
      </c>
      <c r="E999" t="s">
        <v>8171</v>
      </c>
      <c r="F999" t="s">
        <v>8172</v>
      </c>
      <c r="G999" t="s">
        <v>8180</v>
      </c>
      <c r="H999" t="s">
        <v>5800</v>
      </c>
      <c r="I999" t="s">
        <v>5801</v>
      </c>
    </row>
    <row r="1000" spans="1:9" x14ac:dyDescent="0.3">
      <c r="A1000" s="28" t="s">
        <v>1449</v>
      </c>
      <c r="B1000" s="31" t="s">
        <v>1450</v>
      </c>
      <c r="C1000" s="28" t="s">
        <v>8165</v>
      </c>
      <c r="D1000" t="s">
        <v>8166</v>
      </c>
      <c r="E1000" t="s">
        <v>8171</v>
      </c>
      <c r="F1000" t="s">
        <v>8172</v>
      </c>
      <c r="G1000" t="s">
        <v>8180</v>
      </c>
      <c r="H1000" t="s">
        <v>5800</v>
      </c>
      <c r="I1000" t="s">
        <v>5801</v>
      </c>
    </row>
    <row r="1001" spans="1:9" x14ac:dyDescent="0.3">
      <c r="A1001" s="28" t="s">
        <v>1556</v>
      </c>
      <c r="B1001" s="31" t="s">
        <v>1557</v>
      </c>
      <c r="C1001" s="28" t="s">
        <v>8165</v>
      </c>
      <c r="D1001" t="s">
        <v>8166</v>
      </c>
      <c r="E1001" t="s">
        <v>8171</v>
      </c>
      <c r="F1001" t="s">
        <v>8172</v>
      </c>
      <c r="G1001" t="s">
        <v>8180</v>
      </c>
      <c r="H1001" t="s">
        <v>5800</v>
      </c>
      <c r="I1001" t="s">
        <v>11</v>
      </c>
    </row>
    <row r="1002" spans="1:9" x14ac:dyDescent="0.3">
      <c r="A1002" s="28" t="s">
        <v>1897</v>
      </c>
      <c r="B1002" s="31" t="s">
        <v>1898</v>
      </c>
      <c r="C1002" s="28" t="s">
        <v>8165</v>
      </c>
      <c r="D1002" t="s">
        <v>8219</v>
      </c>
      <c r="E1002" t="s">
        <v>8219</v>
      </c>
      <c r="F1002" t="s">
        <v>8235</v>
      </c>
      <c r="G1002" t="s">
        <v>8236</v>
      </c>
      <c r="H1002" t="s">
        <v>5925</v>
      </c>
      <c r="I1002" t="s">
        <v>6282</v>
      </c>
    </row>
    <row r="1003" spans="1:9" x14ac:dyDescent="0.3">
      <c r="A1003" s="28" t="s">
        <v>5190</v>
      </c>
      <c r="B1003" s="31" t="s">
        <v>5191</v>
      </c>
      <c r="C1003" s="28" t="s">
        <v>8165</v>
      </c>
      <c r="D1003" t="s">
        <v>8207</v>
      </c>
      <c r="E1003" t="s">
        <v>8216</v>
      </c>
      <c r="F1003" t="s">
        <v>8217</v>
      </c>
      <c r="G1003" t="s">
        <v>8218</v>
      </c>
      <c r="H1003" t="s">
        <v>5969</v>
      </c>
      <c r="I1003" t="s">
        <v>6283</v>
      </c>
    </row>
    <row r="1004" spans="1:9" x14ac:dyDescent="0.3">
      <c r="A1004" s="28" t="s">
        <v>5204</v>
      </c>
      <c r="B1004" s="31" t="s">
        <v>5205</v>
      </c>
      <c r="C1004" s="28" t="s">
        <v>8165</v>
      </c>
      <c r="D1004" t="s">
        <v>8207</v>
      </c>
      <c r="E1004" t="s">
        <v>8216</v>
      </c>
      <c r="F1004" t="s">
        <v>8217</v>
      </c>
      <c r="G1004" t="s">
        <v>8218</v>
      </c>
      <c r="H1004" t="s">
        <v>5969</v>
      </c>
      <c r="I1004" t="s">
        <v>6284</v>
      </c>
    </row>
    <row r="1005" spans="1:9" x14ac:dyDescent="0.3">
      <c r="A1005" s="28" t="s">
        <v>2777</v>
      </c>
      <c r="B1005" s="31" t="s">
        <v>2778</v>
      </c>
      <c r="C1005" s="28" t="s">
        <v>8165</v>
      </c>
      <c r="D1005" t="s">
        <v>8219</v>
      </c>
      <c r="E1005" t="s">
        <v>8275</v>
      </c>
      <c r="F1005" t="s">
        <v>8276</v>
      </c>
      <c r="G1005" t="s">
        <v>8277</v>
      </c>
      <c r="H1005" t="s">
        <v>6276</v>
      </c>
      <c r="I1005" t="s">
        <v>6285</v>
      </c>
    </row>
    <row r="1006" spans="1:9" x14ac:dyDescent="0.3">
      <c r="A1006" s="28" t="s">
        <v>4876</v>
      </c>
      <c r="B1006" s="31" t="s">
        <v>4877</v>
      </c>
      <c r="C1006" s="28" t="s">
        <v>8165</v>
      </c>
      <c r="D1006" t="s">
        <v>8207</v>
      </c>
      <c r="E1006" t="s">
        <v>8208</v>
      </c>
      <c r="F1006" t="s">
        <v>8209</v>
      </c>
      <c r="G1006" t="s">
        <v>8290</v>
      </c>
      <c r="H1006" t="s">
        <v>6095</v>
      </c>
      <c r="I1006" t="s">
        <v>6096</v>
      </c>
    </row>
    <row r="1007" spans="1:9" x14ac:dyDescent="0.3">
      <c r="A1007" s="28" t="s">
        <v>4878</v>
      </c>
      <c r="B1007" s="31" t="s">
        <v>4879</v>
      </c>
      <c r="C1007" s="28" t="s">
        <v>8165</v>
      </c>
      <c r="D1007" t="s">
        <v>8207</v>
      </c>
      <c r="E1007" t="s">
        <v>8208</v>
      </c>
      <c r="F1007" t="s">
        <v>8209</v>
      </c>
      <c r="G1007" t="s">
        <v>8290</v>
      </c>
      <c r="H1007" t="s">
        <v>6095</v>
      </c>
      <c r="I1007" t="s">
        <v>6096</v>
      </c>
    </row>
    <row r="1008" spans="1:9" x14ac:dyDescent="0.3">
      <c r="A1008" s="28" t="s">
        <v>2435</v>
      </c>
      <c r="B1008" s="31" t="s">
        <v>2436</v>
      </c>
      <c r="C1008" s="28" t="s">
        <v>8165</v>
      </c>
      <c r="D1008" t="s">
        <v>8219</v>
      </c>
      <c r="E1008" t="s">
        <v>8219</v>
      </c>
      <c r="F1008" t="s">
        <v>8242</v>
      </c>
      <c r="G1008" t="s">
        <v>8272</v>
      </c>
      <c r="H1008" t="s">
        <v>6036</v>
      </c>
      <c r="I1008" t="s">
        <v>6286</v>
      </c>
    </row>
    <row r="1009" spans="1:9" x14ac:dyDescent="0.3">
      <c r="A1009" s="28" t="s">
        <v>3449</v>
      </c>
      <c r="B1009" s="31" t="s">
        <v>3450</v>
      </c>
      <c r="C1009" s="28" t="s">
        <v>8165</v>
      </c>
      <c r="D1009" t="s">
        <v>8207</v>
      </c>
      <c r="E1009" t="s">
        <v>8223</v>
      </c>
      <c r="F1009" t="s">
        <v>8226</v>
      </c>
      <c r="G1009" t="s">
        <v>8228</v>
      </c>
      <c r="H1009" t="s">
        <v>5898</v>
      </c>
      <c r="I1009" t="s">
        <v>5899</v>
      </c>
    </row>
    <row r="1010" spans="1:9" x14ac:dyDescent="0.3">
      <c r="A1010" s="28" t="s">
        <v>3538</v>
      </c>
      <c r="B1010" s="31" t="s">
        <v>3539</v>
      </c>
      <c r="C1010" s="28" t="s">
        <v>8165</v>
      </c>
      <c r="D1010" t="s">
        <v>8207</v>
      </c>
      <c r="E1010" t="s">
        <v>8223</v>
      </c>
      <c r="F1010" t="s">
        <v>8226</v>
      </c>
      <c r="G1010" t="s">
        <v>8228</v>
      </c>
      <c r="H1010" t="s">
        <v>5898</v>
      </c>
      <c r="I1010" t="s">
        <v>5899</v>
      </c>
    </row>
    <row r="1011" spans="1:9" x14ac:dyDescent="0.3">
      <c r="A1011" s="28" t="s">
        <v>3624</v>
      </c>
      <c r="B1011" s="31" t="s">
        <v>3625</v>
      </c>
      <c r="C1011" s="28" t="s">
        <v>8165</v>
      </c>
      <c r="D1011" t="s">
        <v>8207</v>
      </c>
      <c r="E1011" t="s">
        <v>8223</v>
      </c>
      <c r="F1011" t="s">
        <v>8226</v>
      </c>
      <c r="G1011" t="s">
        <v>8228</v>
      </c>
      <c r="H1011" t="s">
        <v>5898</v>
      </c>
      <c r="I1011" t="s">
        <v>6129</v>
      </c>
    </row>
    <row r="1012" spans="1:9" x14ac:dyDescent="0.3">
      <c r="A1012" s="28" t="s">
        <v>894</v>
      </c>
      <c r="B1012" s="31" t="s">
        <v>895</v>
      </c>
      <c r="C1012" s="28" t="s">
        <v>8165</v>
      </c>
      <c r="D1012" t="s">
        <v>8166</v>
      </c>
      <c r="E1012" t="s">
        <v>8171</v>
      </c>
      <c r="F1012" t="s">
        <v>8185</v>
      </c>
      <c r="G1012" t="s">
        <v>8186</v>
      </c>
      <c r="H1012" t="s">
        <v>5820</v>
      </c>
      <c r="I1012" t="s">
        <v>5821</v>
      </c>
    </row>
    <row r="1013" spans="1:9" x14ac:dyDescent="0.3">
      <c r="A1013" s="28" t="s">
        <v>5216</v>
      </c>
      <c r="B1013" s="31" t="s">
        <v>5217</v>
      </c>
      <c r="C1013" s="28" t="s">
        <v>8165</v>
      </c>
      <c r="D1013" t="s">
        <v>8207</v>
      </c>
      <c r="E1013" t="s">
        <v>8216</v>
      </c>
      <c r="F1013" t="s">
        <v>8217</v>
      </c>
      <c r="G1013" t="s">
        <v>8218</v>
      </c>
      <c r="H1013" t="s">
        <v>5879</v>
      </c>
      <c r="I1013" t="s">
        <v>5880</v>
      </c>
    </row>
    <row r="1014" spans="1:9" x14ac:dyDescent="0.3">
      <c r="A1014" s="28" t="s">
        <v>544</v>
      </c>
      <c r="B1014" s="31" t="s">
        <v>545</v>
      </c>
      <c r="C1014" s="28" t="s">
        <v>8165</v>
      </c>
      <c r="D1014" t="s">
        <v>8203</v>
      </c>
      <c r="E1014" t="s">
        <v>8204</v>
      </c>
      <c r="F1014" t="s">
        <v>8205</v>
      </c>
      <c r="G1014" t="s">
        <v>8206</v>
      </c>
      <c r="H1014" t="s">
        <v>5871</v>
      </c>
      <c r="I1014" t="s">
        <v>5872</v>
      </c>
    </row>
    <row r="1015" spans="1:9" x14ac:dyDescent="0.3">
      <c r="A1015" s="28" t="s">
        <v>3662</v>
      </c>
      <c r="B1015" s="31" t="s">
        <v>3663</v>
      </c>
      <c r="C1015" s="28" t="s">
        <v>8165</v>
      </c>
      <c r="D1015" t="s">
        <v>8207</v>
      </c>
      <c r="E1015" t="s">
        <v>8223</v>
      </c>
      <c r="F1015" t="s">
        <v>8226</v>
      </c>
      <c r="G1015" t="s">
        <v>8233</v>
      </c>
      <c r="H1015" t="s">
        <v>5919</v>
      </c>
      <c r="I1015" t="s">
        <v>6097</v>
      </c>
    </row>
    <row r="1016" spans="1:9" x14ac:dyDescent="0.3">
      <c r="A1016" s="28" t="s">
        <v>3676</v>
      </c>
      <c r="B1016" s="31" t="s">
        <v>3677</v>
      </c>
      <c r="C1016" s="28" t="s">
        <v>8165</v>
      </c>
      <c r="D1016" t="s">
        <v>8207</v>
      </c>
      <c r="E1016" t="s">
        <v>8223</v>
      </c>
      <c r="F1016" t="s">
        <v>8226</v>
      </c>
      <c r="G1016" t="s">
        <v>8233</v>
      </c>
      <c r="H1016" t="s">
        <v>5919</v>
      </c>
      <c r="I1016" t="s">
        <v>6287</v>
      </c>
    </row>
    <row r="1017" spans="1:9" x14ac:dyDescent="0.3">
      <c r="A1017" s="28" t="s">
        <v>3682</v>
      </c>
      <c r="B1017" s="31" t="s">
        <v>3683</v>
      </c>
      <c r="C1017" s="28" t="s">
        <v>8165</v>
      </c>
      <c r="D1017" t="s">
        <v>8207</v>
      </c>
      <c r="E1017" t="s">
        <v>8223</v>
      </c>
      <c r="F1017" t="s">
        <v>8226</v>
      </c>
      <c r="G1017" t="s">
        <v>8233</v>
      </c>
      <c r="H1017" t="s">
        <v>5919</v>
      </c>
      <c r="I1017" t="s">
        <v>6152</v>
      </c>
    </row>
    <row r="1018" spans="1:9" x14ac:dyDescent="0.3">
      <c r="A1018" s="28" t="s">
        <v>3684</v>
      </c>
      <c r="B1018" s="31" t="s">
        <v>3685</v>
      </c>
      <c r="C1018" s="28" t="s">
        <v>8165</v>
      </c>
      <c r="D1018" t="s">
        <v>8207</v>
      </c>
      <c r="E1018" t="s">
        <v>8223</v>
      </c>
      <c r="F1018" t="s">
        <v>8226</v>
      </c>
      <c r="G1018" t="s">
        <v>8233</v>
      </c>
      <c r="H1018" t="s">
        <v>5919</v>
      </c>
      <c r="I1018" t="s">
        <v>6265</v>
      </c>
    </row>
    <row r="1019" spans="1:9" x14ac:dyDescent="0.3">
      <c r="A1019" s="28" t="s">
        <v>3738</v>
      </c>
      <c r="B1019" s="31" t="s">
        <v>3739</v>
      </c>
      <c r="C1019" s="28" t="s">
        <v>8165</v>
      </c>
      <c r="D1019" t="s">
        <v>8207</v>
      </c>
      <c r="E1019" t="s">
        <v>8223</v>
      </c>
      <c r="F1019" t="s">
        <v>8226</v>
      </c>
      <c r="G1019" t="s">
        <v>8233</v>
      </c>
      <c r="H1019" t="s">
        <v>5919</v>
      </c>
      <c r="I1019" t="s">
        <v>6130</v>
      </c>
    </row>
    <row r="1020" spans="1:9" x14ac:dyDescent="0.3">
      <c r="A1020" s="28" t="s">
        <v>3756</v>
      </c>
      <c r="B1020" s="31" t="s">
        <v>3757</v>
      </c>
      <c r="C1020" s="28" t="s">
        <v>8165</v>
      </c>
      <c r="D1020" t="s">
        <v>8207</v>
      </c>
      <c r="E1020" t="s">
        <v>8223</v>
      </c>
      <c r="F1020" t="s">
        <v>8226</v>
      </c>
      <c r="G1020" t="s">
        <v>8233</v>
      </c>
      <c r="H1020" t="s">
        <v>5919</v>
      </c>
      <c r="I1020" t="s">
        <v>6123</v>
      </c>
    </row>
    <row r="1021" spans="1:9" x14ac:dyDescent="0.3">
      <c r="A1021" s="28" t="s">
        <v>476</v>
      </c>
      <c r="B1021" s="31" t="s">
        <v>477</v>
      </c>
      <c r="C1021" s="28" t="s">
        <v>8165</v>
      </c>
      <c r="D1021" t="s">
        <v>8207</v>
      </c>
      <c r="E1021" t="s">
        <v>8223</v>
      </c>
      <c r="F1021" t="s">
        <v>8226</v>
      </c>
      <c r="G1021" t="s">
        <v>8233</v>
      </c>
      <c r="H1021" t="s">
        <v>5919</v>
      </c>
      <c r="I1021" t="s">
        <v>6288</v>
      </c>
    </row>
    <row r="1022" spans="1:9" x14ac:dyDescent="0.3">
      <c r="A1022" s="28" t="s">
        <v>3778</v>
      </c>
      <c r="B1022" s="31" t="s">
        <v>3779</v>
      </c>
      <c r="C1022" s="28" t="s">
        <v>8165</v>
      </c>
      <c r="D1022" t="s">
        <v>8207</v>
      </c>
      <c r="E1022" t="s">
        <v>8223</v>
      </c>
      <c r="F1022" t="s">
        <v>8226</v>
      </c>
      <c r="G1022" t="s">
        <v>8233</v>
      </c>
      <c r="H1022" t="s">
        <v>5919</v>
      </c>
      <c r="I1022" t="s">
        <v>6289</v>
      </c>
    </row>
    <row r="1023" spans="1:9" x14ac:dyDescent="0.3">
      <c r="A1023" s="28" t="s">
        <v>3814</v>
      </c>
      <c r="B1023" s="31" t="s">
        <v>3815</v>
      </c>
      <c r="C1023" s="28" t="s">
        <v>8165</v>
      </c>
      <c r="D1023" t="s">
        <v>8207</v>
      </c>
      <c r="E1023" t="s">
        <v>8223</v>
      </c>
      <c r="F1023" t="s">
        <v>8226</v>
      </c>
      <c r="G1023" t="s">
        <v>8233</v>
      </c>
      <c r="H1023" t="s">
        <v>5919</v>
      </c>
      <c r="I1023" t="s">
        <v>6202</v>
      </c>
    </row>
    <row r="1024" spans="1:9" x14ac:dyDescent="0.3">
      <c r="A1024" s="28" t="s">
        <v>3818</v>
      </c>
      <c r="B1024" s="31" t="s">
        <v>3819</v>
      </c>
      <c r="C1024" s="28" t="s">
        <v>8165</v>
      </c>
      <c r="D1024" t="s">
        <v>8207</v>
      </c>
      <c r="E1024" t="s">
        <v>8223</v>
      </c>
      <c r="F1024" t="s">
        <v>8226</v>
      </c>
      <c r="G1024" t="s">
        <v>8233</v>
      </c>
      <c r="H1024" t="s">
        <v>5919</v>
      </c>
      <c r="I1024" t="s">
        <v>6083</v>
      </c>
    </row>
    <row r="1025" spans="1:9" x14ac:dyDescent="0.3">
      <c r="A1025" s="28" t="s">
        <v>3704</v>
      </c>
      <c r="B1025" s="31" t="s">
        <v>3705</v>
      </c>
      <c r="C1025" s="28" t="s">
        <v>8165</v>
      </c>
      <c r="D1025" t="s">
        <v>8207</v>
      </c>
      <c r="E1025" t="s">
        <v>8223</v>
      </c>
      <c r="F1025" t="s">
        <v>8226</v>
      </c>
      <c r="G1025" t="s">
        <v>8233</v>
      </c>
      <c r="H1025" t="s">
        <v>5919</v>
      </c>
      <c r="I1025" t="s">
        <v>6121</v>
      </c>
    </row>
    <row r="1026" spans="1:9" x14ac:dyDescent="0.3">
      <c r="A1026" s="28" t="s">
        <v>3858</v>
      </c>
      <c r="B1026" s="31" t="s">
        <v>3859</v>
      </c>
      <c r="C1026" s="28" t="s">
        <v>8165</v>
      </c>
      <c r="D1026" t="s">
        <v>8207</v>
      </c>
      <c r="E1026" t="s">
        <v>8223</v>
      </c>
      <c r="F1026" t="s">
        <v>8226</v>
      </c>
      <c r="G1026" t="s">
        <v>8233</v>
      </c>
      <c r="H1026" t="s">
        <v>5919</v>
      </c>
      <c r="I1026" t="s">
        <v>6069</v>
      </c>
    </row>
    <row r="1027" spans="1:9" x14ac:dyDescent="0.3">
      <c r="A1027" s="28" t="s">
        <v>3870</v>
      </c>
      <c r="B1027" s="31" t="s">
        <v>3871</v>
      </c>
      <c r="C1027" s="28" t="s">
        <v>8165</v>
      </c>
      <c r="D1027" t="s">
        <v>8207</v>
      </c>
      <c r="E1027" t="s">
        <v>8223</v>
      </c>
      <c r="F1027" t="s">
        <v>8226</v>
      </c>
      <c r="G1027" t="s">
        <v>8233</v>
      </c>
      <c r="H1027" t="s">
        <v>5919</v>
      </c>
      <c r="I1027" t="s">
        <v>5920</v>
      </c>
    </row>
    <row r="1028" spans="1:9" x14ac:dyDescent="0.3">
      <c r="A1028" s="28" t="s">
        <v>3894</v>
      </c>
      <c r="B1028" s="31" t="s">
        <v>3895</v>
      </c>
      <c r="C1028" s="28" t="s">
        <v>8165</v>
      </c>
      <c r="D1028" t="s">
        <v>8207</v>
      </c>
      <c r="E1028" t="s">
        <v>8223</v>
      </c>
      <c r="F1028" t="s">
        <v>8226</v>
      </c>
      <c r="G1028" t="s">
        <v>8233</v>
      </c>
      <c r="H1028" t="s">
        <v>5919</v>
      </c>
      <c r="I1028" t="s">
        <v>5996</v>
      </c>
    </row>
    <row r="1029" spans="1:9" x14ac:dyDescent="0.3">
      <c r="A1029" s="28" t="s">
        <v>3900</v>
      </c>
      <c r="B1029" s="31" t="s">
        <v>3901</v>
      </c>
      <c r="C1029" s="28" t="s">
        <v>8165</v>
      </c>
      <c r="D1029" t="s">
        <v>8207</v>
      </c>
      <c r="E1029" t="s">
        <v>8223</v>
      </c>
      <c r="F1029" t="s">
        <v>8226</v>
      </c>
      <c r="G1029" t="s">
        <v>8233</v>
      </c>
      <c r="H1029" t="s">
        <v>5919</v>
      </c>
      <c r="I1029" t="s">
        <v>6290</v>
      </c>
    </row>
    <row r="1030" spans="1:9" x14ac:dyDescent="0.3">
      <c r="A1030" s="28" t="s">
        <v>480</v>
      </c>
      <c r="B1030" s="31" t="s">
        <v>481</v>
      </c>
      <c r="C1030" s="28" t="s">
        <v>8165</v>
      </c>
      <c r="D1030" t="s">
        <v>8207</v>
      </c>
      <c r="E1030" t="s">
        <v>8223</v>
      </c>
      <c r="F1030" t="s">
        <v>8226</v>
      </c>
      <c r="G1030" t="s">
        <v>8233</v>
      </c>
      <c r="H1030" t="s">
        <v>5919</v>
      </c>
      <c r="I1030" t="s">
        <v>6145</v>
      </c>
    </row>
    <row r="1031" spans="1:9" x14ac:dyDescent="0.3">
      <c r="A1031" s="28" t="s">
        <v>3926</v>
      </c>
      <c r="B1031" s="31" t="s">
        <v>3927</v>
      </c>
      <c r="C1031" s="28" t="s">
        <v>8165</v>
      </c>
      <c r="D1031" t="s">
        <v>8207</v>
      </c>
      <c r="E1031" t="s">
        <v>8223</v>
      </c>
      <c r="F1031" t="s">
        <v>8226</v>
      </c>
      <c r="G1031" t="s">
        <v>8233</v>
      </c>
      <c r="H1031" t="s">
        <v>5919</v>
      </c>
      <c r="I1031" t="s">
        <v>6291</v>
      </c>
    </row>
    <row r="1032" spans="1:9" x14ac:dyDescent="0.3">
      <c r="A1032" s="28" t="s">
        <v>484</v>
      </c>
      <c r="B1032" s="31" t="s">
        <v>485</v>
      </c>
      <c r="C1032" s="28" t="s">
        <v>8165</v>
      </c>
      <c r="D1032" t="s">
        <v>8207</v>
      </c>
      <c r="E1032" t="s">
        <v>8223</v>
      </c>
      <c r="F1032" t="s">
        <v>8226</v>
      </c>
      <c r="G1032" t="s">
        <v>8233</v>
      </c>
      <c r="H1032" t="s">
        <v>5919</v>
      </c>
      <c r="I1032" t="s">
        <v>6292</v>
      </c>
    </row>
    <row r="1033" spans="1:9" x14ac:dyDescent="0.3">
      <c r="A1033" s="28" t="s">
        <v>3097</v>
      </c>
      <c r="B1033" s="31" t="s">
        <v>3098</v>
      </c>
      <c r="C1033" s="28" t="s">
        <v>8165</v>
      </c>
      <c r="D1033" t="s">
        <v>8207</v>
      </c>
      <c r="E1033" t="s">
        <v>8223</v>
      </c>
      <c r="F1033" t="s">
        <v>8224</v>
      </c>
      <c r="G1033" t="s">
        <v>8234</v>
      </c>
      <c r="H1033" t="s">
        <v>5923</v>
      </c>
      <c r="I1033" t="s">
        <v>6293</v>
      </c>
    </row>
    <row r="1034" spans="1:9" x14ac:dyDescent="0.3">
      <c r="A1034" s="28" t="s">
        <v>1270</v>
      </c>
      <c r="B1034" s="31" t="s">
        <v>1271</v>
      </c>
      <c r="C1034" s="28" t="s">
        <v>8165</v>
      </c>
      <c r="D1034" t="s">
        <v>8166</v>
      </c>
      <c r="E1034" t="s">
        <v>8171</v>
      </c>
      <c r="F1034" t="s">
        <v>8185</v>
      </c>
      <c r="G1034" t="s">
        <v>8189</v>
      </c>
      <c r="H1034" t="s">
        <v>5829</v>
      </c>
      <c r="I1034" t="s">
        <v>5830</v>
      </c>
    </row>
    <row r="1035" spans="1:9" x14ac:dyDescent="0.3">
      <c r="A1035" s="28" t="s">
        <v>2469</v>
      </c>
      <c r="B1035" s="31" t="s">
        <v>2470</v>
      </c>
      <c r="C1035" s="28" t="s">
        <v>8165</v>
      </c>
      <c r="D1035" t="s">
        <v>8219</v>
      </c>
      <c r="E1035" t="s">
        <v>8219</v>
      </c>
      <c r="F1035" t="s">
        <v>8242</v>
      </c>
      <c r="G1035" t="s">
        <v>8243</v>
      </c>
      <c r="H1035" t="s">
        <v>5940</v>
      </c>
      <c r="I1035" t="s">
        <v>6294</v>
      </c>
    </row>
    <row r="1036" spans="1:9" x14ac:dyDescent="0.3">
      <c r="A1036" s="28" t="s">
        <v>642</v>
      </c>
      <c r="B1036" s="31" t="s">
        <v>643</v>
      </c>
      <c r="C1036" s="28" t="s">
        <v>8165</v>
      </c>
      <c r="D1036" t="s">
        <v>8166</v>
      </c>
      <c r="E1036" t="s">
        <v>8177</v>
      </c>
      <c r="F1036" t="s">
        <v>8288</v>
      </c>
      <c r="G1036" t="s">
        <v>8315</v>
      </c>
      <c r="H1036" t="s">
        <v>6295</v>
      </c>
      <c r="I1036" t="s">
        <v>6296</v>
      </c>
    </row>
    <row r="1037" spans="1:9" x14ac:dyDescent="0.3">
      <c r="A1037" s="28" t="s">
        <v>3273</v>
      </c>
      <c r="B1037" s="31" t="s">
        <v>3274</v>
      </c>
      <c r="C1037" s="28" t="s">
        <v>8165</v>
      </c>
      <c r="D1037" t="s">
        <v>8207</v>
      </c>
      <c r="E1037" t="s">
        <v>8223</v>
      </c>
      <c r="F1037" t="s">
        <v>8224</v>
      </c>
      <c r="G1037" t="s">
        <v>8225</v>
      </c>
      <c r="H1037" t="s">
        <v>5885</v>
      </c>
      <c r="I1037" t="s">
        <v>6041</v>
      </c>
    </row>
    <row r="1038" spans="1:9" x14ac:dyDescent="0.3">
      <c r="A1038" s="28" t="s">
        <v>3277</v>
      </c>
      <c r="B1038" s="31" t="s">
        <v>3278</v>
      </c>
      <c r="C1038" s="28" t="s">
        <v>8165</v>
      </c>
      <c r="D1038" t="s">
        <v>8207</v>
      </c>
      <c r="E1038" t="s">
        <v>8223</v>
      </c>
      <c r="F1038" t="s">
        <v>8224</v>
      </c>
      <c r="G1038" t="s">
        <v>8225</v>
      </c>
      <c r="H1038" t="s">
        <v>5885</v>
      </c>
      <c r="I1038" t="s">
        <v>6041</v>
      </c>
    </row>
    <row r="1039" spans="1:9" x14ac:dyDescent="0.3">
      <c r="A1039" s="28" t="s">
        <v>3341</v>
      </c>
      <c r="B1039" s="31" t="s">
        <v>3342</v>
      </c>
      <c r="C1039" s="28" t="s">
        <v>8165</v>
      </c>
      <c r="D1039" t="s">
        <v>8207</v>
      </c>
      <c r="E1039" t="s">
        <v>8223</v>
      </c>
      <c r="F1039" t="s">
        <v>8224</v>
      </c>
      <c r="G1039" t="s">
        <v>8225</v>
      </c>
      <c r="H1039" t="s">
        <v>5885</v>
      </c>
      <c r="I1039" t="s">
        <v>6041</v>
      </c>
    </row>
    <row r="1040" spans="1:9" x14ac:dyDescent="0.3">
      <c r="A1040" s="28" t="s">
        <v>3363</v>
      </c>
      <c r="B1040" s="31" t="s">
        <v>3364</v>
      </c>
      <c r="C1040" s="28" t="s">
        <v>8165</v>
      </c>
      <c r="D1040" t="s">
        <v>8207</v>
      </c>
      <c r="E1040" t="s">
        <v>8223</v>
      </c>
      <c r="F1040" t="s">
        <v>8224</v>
      </c>
      <c r="G1040" t="s">
        <v>8225</v>
      </c>
      <c r="H1040" t="s">
        <v>5885</v>
      </c>
      <c r="I1040" t="s">
        <v>6297</v>
      </c>
    </row>
    <row r="1041" spans="1:9" x14ac:dyDescent="0.3">
      <c r="A1041" s="28" t="s">
        <v>3263</v>
      </c>
      <c r="B1041" s="31" t="s">
        <v>3264</v>
      </c>
      <c r="C1041" s="28" t="s">
        <v>8165</v>
      </c>
      <c r="D1041" t="s">
        <v>8207</v>
      </c>
      <c r="E1041" t="s">
        <v>8223</v>
      </c>
      <c r="F1041" t="s">
        <v>8224</v>
      </c>
      <c r="G1041" t="s">
        <v>8225</v>
      </c>
      <c r="H1041" t="s">
        <v>5885</v>
      </c>
      <c r="I1041" t="s">
        <v>6298</v>
      </c>
    </row>
    <row r="1042" spans="1:9" x14ac:dyDescent="0.3">
      <c r="A1042" s="28" t="s">
        <v>4100</v>
      </c>
      <c r="B1042" s="31" t="s">
        <v>4101</v>
      </c>
      <c r="C1042" s="28" t="s">
        <v>8165</v>
      </c>
      <c r="D1042" t="s">
        <v>8207</v>
      </c>
      <c r="E1042" t="s">
        <v>8223</v>
      </c>
      <c r="F1042" t="s">
        <v>8226</v>
      </c>
      <c r="G1042" t="s">
        <v>8227</v>
      </c>
      <c r="H1042" t="s">
        <v>5888</v>
      </c>
      <c r="I1042" t="s">
        <v>6299</v>
      </c>
    </row>
    <row r="1043" spans="1:9" x14ac:dyDescent="0.3">
      <c r="A1043" s="28" t="s">
        <v>4294</v>
      </c>
      <c r="B1043" s="31" t="s">
        <v>4295</v>
      </c>
      <c r="C1043" s="28" t="s">
        <v>8165</v>
      </c>
      <c r="D1043" t="s">
        <v>8207</v>
      </c>
      <c r="E1043" t="s">
        <v>8223</v>
      </c>
      <c r="F1043" t="s">
        <v>8226</v>
      </c>
      <c r="G1043" t="s">
        <v>8227</v>
      </c>
      <c r="H1043" t="s">
        <v>5888</v>
      </c>
      <c r="I1043" t="s">
        <v>5894</v>
      </c>
    </row>
    <row r="1044" spans="1:9" x14ac:dyDescent="0.3">
      <c r="A1044" s="28" t="s">
        <v>5198</v>
      </c>
      <c r="B1044" s="31" t="s">
        <v>5199</v>
      </c>
      <c r="C1044" s="28" t="s">
        <v>8165</v>
      </c>
      <c r="D1044" t="s">
        <v>8207</v>
      </c>
      <c r="E1044" t="s">
        <v>8216</v>
      </c>
      <c r="F1044" t="s">
        <v>8217</v>
      </c>
      <c r="G1044" t="s">
        <v>8218</v>
      </c>
      <c r="H1044" t="s">
        <v>5969</v>
      </c>
      <c r="I1044" t="s">
        <v>6300</v>
      </c>
    </row>
    <row r="1045" spans="1:9" x14ac:dyDescent="0.3">
      <c r="A1045" s="28" t="s">
        <v>5270</v>
      </c>
      <c r="B1045" s="31" t="s">
        <v>5271</v>
      </c>
      <c r="C1045" s="28" t="s">
        <v>8165</v>
      </c>
      <c r="D1045" t="s">
        <v>8264</v>
      </c>
      <c r="E1045" t="s">
        <v>8265</v>
      </c>
      <c r="F1045" t="s">
        <v>8266</v>
      </c>
      <c r="G1045" t="s">
        <v>8267</v>
      </c>
      <c r="H1045" t="s">
        <v>6022</v>
      </c>
      <c r="I1045" t="s">
        <v>6023</v>
      </c>
    </row>
    <row r="1046" spans="1:9" x14ac:dyDescent="0.3">
      <c r="A1046" s="28" t="s">
        <v>2831</v>
      </c>
      <c r="B1046" s="31" t="s">
        <v>2832</v>
      </c>
      <c r="C1046" s="28" t="s">
        <v>8165</v>
      </c>
      <c r="D1046" t="s">
        <v>8207</v>
      </c>
      <c r="E1046" t="s">
        <v>8223</v>
      </c>
      <c r="F1046" t="s">
        <v>8224</v>
      </c>
      <c r="G1046" t="s">
        <v>8230</v>
      </c>
      <c r="H1046" t="s">
        <v>5903</v>
      </c>
      <c r="I1046" t="s">
        <v>5905</v>
      </c>
    </row>
    <row r="1047" spans="1:9" x14ac:dyDescent="0.3">
      <c r="A1047" s="28" t="s">
        <v>2899</v>
      </c>
      <c r="B1047" s="31" t="s">
        <v>2900</v>
      </c>
      <c r="C1047" s="28" t="s">
        <v>8165</v>
      </c>
      <c r="D1047" t="s">
        <v>8207</v>
      </c>
      <c r="E1047" t="s">
        <v>8223</v>
      </c>
      <c r="F1047" t="s">
        <v>8224</v>
      </c>
      <c r="G1047" t="s">
        <v>8230</v>
      </c>
      <c r="H1047" t="s">
        <v>5903</v>
      </c>
      <c r="I1047" t="s">
        <v>5905</v>
      </c>
    </row>
    <row r="1048" spans="1:9" x14ac:dyDescent="0.3">
      <c r="A1048" s="28" t="s">
        <v>2869</v>
      </c>
      <c r="B1048" s="31" t="s">
        <v>2870</v>
      </c>
      <c r="C1048" s="28" t="s">
        <v>8165</v>
      </c>
      <c r="D1048" t="s">
        <v>8207</v>
      </c>
      <c r="E1048" t="s">
        <v>8223</v>
      </c>
      <c r="F1048" t="s">
        <v>8224</v>
      </c>
      <c r="G1048" t="s">
        <v>8230</v>
      </c>
      <c r="H1048" t="s">
        <v>5903</v>
      </c>
      <c r="I1048" t="s">
        <v>5905</v>
      </c>
    </row>
    <row r="1049" spans="1:9" x14ac:dyDescent="0.3">
      <c r="A1049" s="28" t="s">
        <v>2879</v>
      </c>
      <c r="B1049" s="31" t="s">
        <v>2880</v>
      </c>
      <c r="C1049" s="28" t="s">
        <v>8165</v>
      </c>
      <c r="D1049" t="s">
        <v>8207</v>
      </c>
      <c r="E1049" t="s">
        <v>8223</v>
      </c>
      <c r="F1049" t="s">
        <v>8224</v>
      </c>
      <c r="G1049" t="s">
        <v>8230</v>
      </c>
      <c r="H1049" t="s">
        <v>5903</v>
      </c>
      <c r="I1049" t="s">
        <v>5905</v>
      </c>
    </row>
    <row r="1050" spans="1:9" x14ac:dyDescent="0.3">
      <c r="A1050" s="28" t="s">
        <v>2845</v>
      </c>
      <c r="B1050" s="31" t="s">
        <v>2846</v>
      </c>
      <c r="C1050" s="28" t="s">
        <v>8165</v>
      </c>
      <c r="D1050" t="s">
        <v>8207</v>
      </c>
      <c r="E1050" t="s">
        <v>8223</v>
      </c>
      <c r="F1050" t="s">
        <v>8224</v>
      </c>
      <c r="G1050" t="s">
        <v>8230</v>
      </c>
      <c r="H1050" t="s">
        <v>5903</v>
      </c>
      <c r="I1050" t="s">
        <v>5905</v>
      </c>
    </row>
    <row r="1051" spans="1:9" x14ac:dyDescent="0.3">
      <c r="A1051" s="28" t="s">
        <v>2865</v>
      </c>
      <c r="B1051" s="31" t="s">
        <v>2866</v>
      </c>
      <c r="C1051" s="28" t="s">
        <v>8165</v>
      </c>
      <c r="D1051" t="s">
        <v>8207</v>
      </c>
      <c r="E1051" t="s">
        <v>8223</v>
      </c>
      <c r="F1051" t="s">
        <v>8224</v>
      </c>
      <c r="G1051" t="s">
        <v>8230</v>
      </c>
      <c r="H1051" t="s">
        <v>5903</v>
      </c>
      <c r="I1051" t="s">
        <v>5905</v>
      </c>
    </row>
    <row r="1052" spans="1:9" x14ac:dyDescent="0.3">
      <c r="A1052" s="28" t="s">
        <v>2867</v>
      </c>
      <c r="B1052" s="31" t="s">
        <v>2868</v>
      </c>
      <c r="C1052" s="28" t="s">
        <v>8165</v>
      </c>
      <c r="D1052" t="s">
        <v>8207</v>
      </c>
      <c r="E1052" t="s">
        <v>8223</v>
      </c>
      <c r="F1052" t="s">
        <v>8224</v>
      </c>
      <c r="G1052" t="s">
        <v>8230</v>
      </c>
      <c r="H1052" t="s">
        <v>5903</v>
      </c>
      <c r="I1052" t="s">
        <v>5905</v>
      </c>
    </row>
    <row r="1053" spans="1:9" x14ac:dyDescent="0.3">
      <c r="A1053" s="28" t="s">
        <v>2863</v>
      </c>
      <c r="B1053" s="31" t="s">
        <v>2864</v>
      </c>
      <c r="C1053" s="28" t="s">
        <v>8165</v>
      </c>
      <c r="D1053" t="s">
        <v>8207</v>
      </c>
      <c r="E1053" t="s">
        <v>8223</v>
      </c>
      <c r="F1053" t="s">
        <v>8224</v>
      </c>
      <c r="G1053" t="s">
        <v>8230</v>
      </c>
      <c r="H1053" t="s">
        <v>5903</v>
      </c>
      <c r="I1053" t="s">
        <v>5905</v>
      </c>
    </row>
    <row r="1054" spans="1:9" x14ac:dyDescent="0.3">
      <c r="A1054" s="28" t="s">
        <v>2857</v>
      </c>
      <c r="B1054" s="31" t="s">
        <v>2858</v>
      </c>
      <c r="C1054" s="28" t="s">
        <v>8165</v>
      </c>
      <c r="D1054" t="s">
        <v>8207</v>
      </c>
      <c r="E1054" t="s">
        <v>8223</v>
      </c>
      <c r="F1054" t="s">
        <v>8224</v>
      </c>
      <c r="G1054" t="s">
        <v>8230</v>
      </c>
      <c r="H1054" t="s">
        <v>5903</v>
      </c>
      <c r="I1054" t="s">
        <v>5905</v>
      </c>
    </row>
    <row r="1055" spans="1:9" x14ac:dyDescent="0.3">
      <c r="A1055" s="28" t="s">
        <v>2861</v>
      </c>
      <c r="B1055" s="31" t="s">
        <v>2862</v>
      </c>
      <c r="C1055" s="28" t="s">
        <v>8165</v>
      </c>
      <c r="D1055" t="s">
        <v>8207</v>
      </c>
      <c r="E1055" t="s">
        <v>8223</v>
      </c>
      <c r="F1055" t="s">
        <v>8224</v>
      </c>
      <c r="G1055" t="s">
        <v>8230</v>
      </c>
      <c r="H1055" t="s">
        <v>5903</v>
      </c>
      <c r="I1055" t="s">
        <v>5905</v>
      </c>
    </row>
    <row r="1056" spans="1:9" x14ac:dyDescent="0.3">
      <c r="A1056" s="28" t="s">
        <v>2833</v>
      </c>
      <c r="B1056" s="31" t="s">
        <v>2834</v>
      </c>
      <c r="C1056" s="28" t="s">
        <v>8165</v>
      </c>
      <c r="D1056" t="s">
        <v>8207</v>
      </c>
      <c r="E1056" t="s">
        <v>8223</v>
      </c>
      <c r="F1056" t="s">
        <v>8224</v>
      </c>
      <c r="G1056" t="s">
        <v>8230</v>
      </c>
      <c r="H1056" t="s">
        <v>5903</v>
      </c>
      <c r="I1056" t="s">
        <v>5905</v>
      </c>
    </row>
    <row r="1057" spans="1:9" x14ac:dyDescent="0.3">
      <c r="A1057" s="28" t="s">
        <v>2851</v>
      </c>
      <c r="B1057" s="31" t="s">
        <v>2852</v>
      </c>
      <c r="C1057" s="28" t="s">
        <v>8165</v>
      </c>
      <c r="D1057" t="s">
        <v>8207</v>
      </c>
      <c r="E1057" t="s">
        <v>8223</v>
      </c>
      <c r="F1057" t="s">
        <v>8224</v>
      </c>
      <c r="G1057" t="s">
        <v>8230</v>
      </c>
      <c r="H1057" t="s">
        <v>5903</v>
      </c>
      <c r="I1057" t="s">
        <v>5905</v>
      </c>
    </row>
    <row r="1058" spans="1:9" x14ac:dyDescent="0.3">
      <c r="A1058" s="28" t="s">
        <v>2885</v>
      </c>
      <c r="B1058" s="31" t="s">
        <v>2886</v>
      </c>
      <c r="C1058" s="28" t="s">
        <v>8165</v>
      </c>
      <c r="D1058" t="s">
        <v>8207</v>
      </c>
      <c r="E1058" t="s">
        <v>8223</v>
      </c>
      <c r="F1058" t="s">
        <v>8224</v>
      </c>
      <c r="G1058" t="s">
        <v>8230</v>
      </c>
      <c r="H1058" t="s">
        <v>5903</v>
      </c>
      <c r="I1058" t="s">
        <v>5905</v>
      </c>
    </row>
    <row r="1059" spans="1:9" x14ac:dyDescent="0.3">
      <c r="A1059" s="28" t="s">
        <v>2883</v>
      </c>
      <c r="B1059" s="31" t="s">
        <v>2884</v>
      </c>
      <c r="C1059" s="28" t="s">
        <v>8165</v>
      </c>
      <c r="D1059" t="s">
        <v>8207</v>
      </c>
      <c r="E1059" t="s">
        <v>8223</v>
      </c>
      <c r="F1059" t="s">
        <v>8224</v>
      </c>
      <c r="G1059" t="s">
        <v>8230</v>
      </c>
      <c r="H1059" t="s">
        <v>5903</v>
      </c>
      <c r="I1059" t="s">
        <v>5905</v>
      </c>
    </row>
    <row r="1060" spans="1:9" x14ac:dyDescent="0.3">
      <c r="A1060" s="28" t="s">
        <v>2887</v>
      </c>
      <c r="B1060" s="31" t="s">
        <v>2888</v>
      </c>
      <c r="C1060" s="28" t="s">
        <v>8165</v>
      </c>
      <c r="D1060" t="s">
        <v>8207</v>
      </c>
      <c r="E1060" t="s">
        <v>8223</v>
      </c>
      <c r="F1060" t="s">
        <v>8224</v>
      </c>
      <c r="G1060" t="s">
        <v>8230</v>
      </c>
      <c r="H1060" t="s">
        <v>5903</v>
      </c>
      <c r="I1060" t="s">
        <v>5905</v>
      </c>
    </row>
    <row r="1061" spans="1:9" x14ac:dyDescent="0.3">
      <c r="A1061" s="28" t="s">
        <v>2889</v>
      </c>
      <c r="B1061" s="31" t="s">
        <v>2890</v>
      </c>
      <c r="C1061" s="28" t="s">
        <v>8165</v>
      </c>
      <c r="D1061" t="s">
        <v>8207</v>
      </c>
      <c r="E1061" t="s">
        <v>8223</v>
      </c>
      <c r="F1061" t="s">
        <v>8224</v>
      </c>
      <c r="G1061" t="s">
        <v>8230</v>
      </c>
      <c r="H1061" t="s">
        <v>5903</v>
      </c>
      <c r="I1061" t="s">
        <v>5905</v>
      </c>
    </row>
    <row r="1062" spans="1:9" x14ac:dyDescent="0.3">
      <c r="A1062" s="28" t="s">
        <v>2891</v>
      </c>
      <c r="B1062" s="31" t="s">
        <v>2892</v>
      </c>
      <c r="C1062" s="28" t="s">
        <v>8165</v>
      </c>
      <c r="D1062" t="s">
        <v>8207</v>
      </c>
      <c r="E1062" t="s">
        <v>8223</v>
      </c>
      <c r="F1062" t="s">
        <v>8224</v>
      </c>
      <c r="G1062" t="s">
        <v>8230</v>
      </c>
      <c r="H1062" t="s">
        <v>5903</v>
      </c>
      <c r="I1062" t="s">
        <v>5905</v>
      </c>
    </row>
    <row r="1063" spans="1:9" x14ac:dyDescent="0.3">
      <c r="A1063" s="28" t="s">
        <v>2893</v>
      </c>
      <c r="B1063" s="31" t="s">
        <v>2894</v>
      </c>
      <c r="C1063" s="28" t="s">
        <v>8165</v>
      </c>
      <c r="D1063" t="s">
        <v>8207</v>
      </c>
      <c r="E1063" t="s">
        <v>8223</v>
      </c>
      <c r="F1063" t="s">
        <v>8224</v>
      </c>
      <c r="G1063" t="s">
        <v>8230</v>
      </c>
      <c r="H1063" t="s">
        <v>5903</v>
      </c>
      <c r="I1063" t="s">
        <v>5905</v>
      </c>
    </row>
    <row r="1064" spans="1:9" x14ac:dyDescent="0.3">
      <c r="A1064" s="28" t="s">
        <v>2897</v>
      </c>
      <c r="B1064" s="31" t="s">
        <v>2898</v>
      </c>
      <c r="C1064" s="28" t="s">
        <v>8165</v>
      </c>
      <c r="D1064" t="s">
        <v>8207</v>
      </c>
      <c r="E1064" t="s">
        <v>8223</v>
      </c>
      <c r="F1064" t="s">
        <v>8224</v>
      </c>
      <c r="G1064" t="s">
        <v>8230</v>
      </c>
      <c r="H1064" t="s">
        <v>5903</v>
      </c>
      <c r="I1064" t="s">
        <v>5905</v>
      </c>
    </row>
    <row r="1065" spans="1:9" x14ac:dyDescent="0.3">
      <c r="A1065" s="28" t="s">
        <v>2895</v>
      </c>
      <c r="B1065" s="31" t="s">
        <v>2896</v>
      </c>
      <c r="C1065" s="28" t="s">
        <v>8165</v>
      </c>
      <c r="D1065" t="s">
        <v>8207</v>
      </c>
      <c r="E1065" t="s">
        <v>8223</v>
      </c>
      <c r="F1065" t="s">
        <v>8224</v>
      </c>
      <c r="G1065" t="s">
        <v>8230</v>
      </c>
      <c r="H1065" t="s">
        <v>5903</v>
      </c>
      <c r="I1065" t="s">
        <v>5905</v>
      </c>
    </row>
    <row r="1066" spans="1:9" x14ac:dyDescent="0.3">
      <c r="A1066" s="28" t="s">
        <v>2871</v>
      </c>
      <c r="B1066" s="31" t="s">
        <v>2872</v>
      </c>
      <c r="C1066" s="28" t="s">
        <v>8165</v>
      </c>
      <c r="D1066" t="s">
        <v>8207</v>
      </c>
      <c r="E1066" t="s">
        <v>8223</v>
      </c>
      <c r="F1066" t="s">
        <v>8224</v>
      </c>
      <c r="G1066" t="s">
        <v>8230</v>
      </c>
      <c r="H1066" t="s">
        <v>5903</v>
      </c>
      <c r="I1066" t="s">
        <v>5905</v>
      </c>
    </row>
    <row r="1067" spans="1:9" x14ac:dyDescent="0.3">
      <c r="A1067" s="28" t="s">
        <v>2843</v>
      </c>
      <c r="B1067" s="31" t="s">
        <v>2844</v>
      </c>
      <c r="C1067" s="28" t="s">
        <v>8165</v>
      </c>
      <c r="D1067" t="s">
        <v>8207</v>
      </c>
      <c r="E1067" t="s">
        <v>8223</v>
      </c>
      <c r="F1067" t="s">
        <v>8224</v>
      </c>
      <c r="G1067" t="s">
        <v>8230</v>
      </c>
      <c r="H1067" t="s">
        <v>5903</v>
      </c>
      <c r="I1067" t="s">
        <v>5905</v>
      </c>
    </row>
    <row r="1068" spans="1:9" x14ac:dyDescent="0.3">
      <c r="A1068" s="28" t="s">
        <v>2847</v>
      </c>
      <c r="B1068" s="31" t="s">
        <v>2848</v>
      </c>
      <c r="C1068" s="28" t="s">
        <v>8165</v>
      </c>
      <c r="D1068" t="s">
        <v>8207</v>
      </c>
      <c r="E1068" t="s">
        <v>8223</v>
      </c>
      <c r="F1068" t="s">
        <v>8224</v>
      </c>
      <c r="G1068" t="s">
        <v>8230</v>
      </c>
      <c r="H1068" t="s">
        <v>5903</v>
      </c>
      <c r="I1068" t="s">
        <v>5905</v>
      </c>
    </row>
    <row r="1069" spans="1:9" x14ac:dyDescent="0.3">
      <c r="A1069" s="28" t="s">
        <v>2835</v>
      </c>
      <c r="B1069" s="31" t="s">
        <v>2836</v>
      </c>
      <c r="C1069" s="28" t="s">
        <v>8165</v>
      </c>
      <c r="D1069" t="s">
        <v>8207</v>
      </c>
      <c r="E1069" t="s">
        <v>8223</v>
      </c>
      <c r="F1069" t="s">
        <v>8224</v>
      </c>
      <c r="G1069" t="s">
        <v>8230</v>
      </c>
      <c r="H1069" t="s">
        <v>5903</v>
      </c>
      <c r="I1069" t="s">
        <v>5905</v>
      </c>
    </row>
    <row r="1070" spans="1:9" x14ac:dyDescent="0.3">
      <c r="A1070" s="28" t="s">
        <v>2837</v>
      </c>
      <c r="B1070" s="31" t="s">
        <v>2838</v>
      </c>
      <c r="C1070" s="28" t="s">
        <v>8165</v>
      </c>
      <c r="D1070" t="s">
        <v>8207</v>
      </c>
      <c r="E1070" t="s">
        <v>8223</v>
      </c>
      <c r="F1070" t="s">
        <v>8224</v>
      </c>
      <c r="G1070" t="s">
        <v>8230</v>
      </c>
      <c r="H1070" t="s">
        <v>5903</v>
      </c>
      <c r="I1070" t="s">
        <v>5905</v>
      </c>
    </row>
    <row r="1071" spans="1:9" x14ac:dyDescent="0.3">
      <c r="A1071" s="28" t="s">
        <v>2839</v>
      </c>
      <c r="B1071" s="31" t="s">
        <v>2840</v>
      </c>
      <c r="C1071" s="28" t="s">
        <v>8165</v>
      </c>
      <c r="D1071" t="s">
        <v>8207</v>
      </c>
      <c r="E1071" t="s">
        <v>8223</v>
      </c>
      <c r="F1071" t="s">
        <v>8224</v>
      </c>
      <c r="G1071" t="s">
        <v>8230</v>
      </c>
      <c r="H1071" t="s">
        <v>5903</v>
      </c>
      <c r="I1071" t="s">
        <v>5905</v>
      </c>
    </row>
    <row r="1072" spans="1:9" x14ac:dyDescent="0.3">
      <c r="A1072" s="28" t="s">
        <v>2905</v>
      </c>
      <c r="B1072" s="31" t="s">
        <v>2906</v>
      </c>
      <c r="C1072" s="28" t="s">
        <v>8165</v>
      </c>
      <c r="D1072" t="s">
        <v>8207</v>
      </c>
      <c r="E1072" t="s">
        <v>8223</v>
      </c>
      <c r="F1072" t="s">
        <v>8224</v>
      </c>
      <c r="G1072" t="s">
        <v>8230</v>
      </c>
      <c r="H1072" t="s">
        <v>5903</v>
      </c>
      <c r="I1072" t="s">
        <v>5908</v>
      </c>
    </row>
    <row r="1073" spans="1:9" x14ac:dyDescent="0.3">
      <c r="A1073" s="28" t="s">
        <v>2907</v>
      </c>
      <c r="B1073" s="31" t="s">
        <v>2908</v>
      </c>
      <c r="C1073" s="28" t="s">
        <v>8165</v>
      </c>
      <c r="D1073" t="s">
        <v>8207</v>
      </c>
      <c r="E1073" t="s">
        <v>8223</v>
      </c>
      <c r="F1073" t="s">
        <v>8224</v>
      </c>
      <c r="G1073" t="s">
        <v>8230</v>
      </c>
      <c r="H1073" t="s">
        <v>5903</v>
      </c>
      <c r="I1073" t="s">
        <v>5908</v>
      </c>
    </row>
    <row r="1074" spans="1:9" x14ac:dyDescent="0.3">
      <c r="A1074" s="28" t="s">
        <v>1347</v>
      </c>
      <c r="B1074" s="31" t="s">
        <v>1348</v>
      </c>
      <c r="C1074" s="28" t="s">
        <v>8165</v>
      </c>
      <c r="D1074" t="s">
        <v>8166</v>
      </c>
      <c r="E1074" t="s">
        <v>8171</v>
      </c>
      <c r="F1074" t="s">
        <v>8185</v>
      </c>
      <c r="G1074" t="s">
        <v>8190</v>
      </c>
      <c r="H1074" t="s">
        <v>5841</v>
      </c>
      <c r="I1074" t="s">
        <v>6301</v>
      </c>
    </row>
    <row r="1075" spans="1:9" x14ac:dyDescent="0.3">
      <c r="A1075" s="28" t="s">
        <v>2921</v>
      </c>
      <c r="B1075" s="31" t="s">
        <v>2922</v>
      </c>
      <c r="C1075" s="28" t="s">
        <v>8165</v>
      </c>
      <c r="D1075" t="s">
        <v>8207</v>
      </c>
      <c r="E1075" t="s">
        <v>8223</v>
      </c>
      <c r="F1075" t="s">
        <v>8224</v>
      </c>
      <c r="G1075" t="s">
        <v>8230</v>
      </c>
      <c r="H1075" t="s">
        <v>5903</v>
      </c>
      <c r="I1075" t="s">
        <v>5913</v>
      </c>
    </row>
    <row r="1076" spans="1:9" x14ac:dyDescent="0.3">
      <c r="A1076" s="28" t="s">
        <v>2923</v>
      </c>
      <c r="B1076" s="31" t="s">
        <v>2924</v>
      </c>
      <c r="C1076" s="28" t="s">
        <v>8165</v>
      </c>
      <c r="D1076" t="s">
        <v>8207</v>
      </c>
      <c r="E1076" t="s">
        <v>8223</v>
      </c>
      <c r="F1076" t="s">
        <v>8224</v>
      </c>
      <c r="G1076" t="s">
        <v>8230</v>
      </c>
      <c r="H1076" t="s">
        <v>5903</v>
      </c>
      <c r="I1076" t="s">
        <v>5913</v>
      </c>
    </row>
    <row r="1077" spans="1:9" x14ac:dyDescent="0.3">
      <c r="A1077" s="28" t="s">
        <v>2915</v>
      </c>
      <c r="B1077" s="31" t="s">
        <v>2916</v>
      </c>
      <c r="C1077" s="28" t="s">
        <v>8165</v>
      </c>
      <c r="D1077" t="s">
        <v>8207</v>
      </c>
      <c r="E1077" t="s">
        <v>8223</v>
      </c>
      <c r="F1077" t="s">
        <v>8224</v>
      </c>
      <c r="G1077" t="s">
        <v>8230</v>
      </c>
      <c r="H1077" t="s">
        <v>5903</v>
      </c>
      <c r="I1077" t="s">
        <v>5913</v>
      </c>
    </row>
    <row r="1078" spans="1:9" x14ac:dyDescent="0.3">
      <c r="A1078" s="28" t="s">
        <v>2943</v>
      </c>
      <c r="B1078" s="31" t="s">
        <v>2944</v>
      </c>
      <c r="C1078" s="28" t="s">
        <v>8165</v>
      </c>
      <c r="D1078" t="s">
        <v>8207</v>
      </c>
      <c r="E1078" t="s">
        <v>8223</v>
      </c>
      <c r="F1078" t="s">
        <v>8224</v>
      </c>
      <c r="G1078" t="s">
        <v>8230</v>
      </c>
      <c r="H1078" t="s">
        <v>5903</v>
      </c>
      <c r="I1078" t="s">
        <v>5913</v>
      </c>
    </row>
    <row r="1079" spans="1:9" x14ac:dyDescent="0.3">
      <c r="A1079" s="28" t="s">
        <v>2941</v>
      </c>
      <c r="B1079" s="31" t="s">
        <v>2942</v>
      </c>
      <c r="C1079" s="28" t="s">
        <v>8165</v>
      </c>
      <c r="D1079" t="s">
        <v>8207</v>
      </c>
      <c r="E1079" t="s">
        <v>8223</v>
      </c>
      <c r="F1079" t="s">
        <v>8224</v>
      </c>
      <c r="G1079" t="s">
        <v>8230</v>
      </c>
      <c r="H1079" t="s">
        <v>5903</v>
      </c>
      <c r="I1079" t="s">
        <v>5913</v>
      </c>
    </row>
    <row r="1080" spans="1:9" x14ac:dyDescent="0.3">
      <c r="A1080" s="28" t="s">
        <v>2957</v>
      </c>
      <c r="B1080" s="31" t="s">
        <v>2958</v>
      </c>
      <c r="C1080" s="28" t="s">
        <v>8165</v>
      </c>
      <c r="D1080" t="s">
        <v>8207</v>
      </c>
      <c r="E1080" t="s">
        <v>8223</v>
      </c>
      <c r="F1080" t="s">
        <v>8224</v>
      </c>
      <c r="G1080" t="s">
        <v>8230</v>
      </c>
      <c r="H1080" t="s">
        <v>5903</v>
      </c>
      <c r="I1080" t="s">
        <v>5913</v>
      </c>
    </row>
    <row r="1081" spans="1:9" x14ac:dyDescent="0.3">
      <c r="A1081" s="28" t="s">
        <v>2955</v>
      </c>
      <c r="B1081" s="31" t="s">
        <v>2956</v>
      </c>
      <c r="C1081" s="28" t="s">
        <v>8165</v>
      </c>
      <c r="D1081" t="s">
        <v>8207</v>
      </c>
      <c r="E1081" t="s">
        <v>8223</v>
      </c>
      <c r="F1081" t="s">
        <v>8224</v>
      </c>
      <c r="G1081" t="s">
        <v>8230</v>
      </c>
      <c r="H1081" t="s">
        <v>5903</v>
      </c>
      <c r="I1081" t="s">
        <v>5913</v>
      </c>
    </row>
    <row r="1082" spans="1:9" x14ac:dyDescent="0.3">
      <c r="A1082" s="28" t="s">
        <v>2951</v>
      </c>
      <c r="B1082" s="31" t="s">
        <v>2952</v>
      </c>
      <c r="C1082" s="28" t="s">
        <v>8165</v>
      </c>
      <c r="D1082" t="s">
        <v>8207</v>
      </c>
      <c r="E1082" t="s">
        <v>8223</v>
      </c>
      <c r="F1082" t="s">
        <v>8224</v>
      </c>
      <c r="G1082" t="s">
        <v>8230</v>
      </c>
      <c r="H1082" t="s">
        <v>5903</v>
      </c>
      <c r="I1082" t="s">
        <v>5913</v>
      </c>
    </row>
    <row r="1083" spans="1:9" x14ac:dyDescent="0.3">
      <c r="A1083" s="28" t="s">
        <v>2945</v>
      </c>
      <c r="B1083" s="31" t="s">
        <v>2946</v>
      </c>
      <c r="C1083" s="28" t="s">
        <v>8165</v>
      </c>
      <c r="D1083" t="s">
        <v>8207</v>
      </c>
      <c r="E1083" t="s">
        <v>8223</v>
      </c>
      <c r="F1083" t="s">
        <v>8224</v>
      </c>
      <c r="G1083" t="s">
        <v>8230</v>
      </c>
      <c r="H1083" t="s">
        <v>5903</v>
      </c>
      <c r="I1083" t="s">
        <v>5913</v>
      </c>
    </row>
    <row r="1084" spans="1:9" x14ac:dyDescent="0.3">
      <c r="A1084" s="28" t="s">
        <v>2949</v>
      </c>
      <c r="B1084" s="31" t="s">
        <v>2950</v>
      </c>
      <c r="C1084" s="28" t="s">
        <v>8165</v>
      </c>
      <c r="D1084" t="s">
        <v>8207</v>
      </c>
      <c r="E1084" t="s">
        <v>8223</v>
      </c>
      <c r="F1084" t="s">
        <v>8224</v>
      </c>
      <c r="G1084" t="s">
        <v>8230</v>
      </c>
      <c r="H1084" t="s">
        <v>5903</v>
      </c>
      <c r="I1084" t="s">
        <v>5913</v>
      </c>
    </row>
    <row r="1085" spans="1:9" x14ac:dyDescent="0.3">
      <c r="A1085" s="28" t="s">
        <v>2947</v>
      </c>
      <c r="B1085" s="31" t="s">
        <v>2948</v>
      </c>
      <c r="C1085" s="28" t="s">
        <v>8165</v>
      </c>
      <c r="D1085" t="s">
        <v>8207</v>
      </c>
      <c r="E1085" t="s">
        <v>8223</v>
      </c>
      <c r="F1085" t="s">
        <v>8224</v>
      </c>
      <c r="G1085" t="s">
        <v>8230</v>
      </c>
      <c r="H1085" t="s">
        <v>5903</v>
      </c>
      <c r="I1085" t="s">
        <v>5913</v>
      </c>
    </row>
    <row r="1086" spans="1:9" x14ac:dyDescent="0.3">
      <c r="A1086" s="28" t="s">
        <v>2935</v>
      </c>
      <c r="B1086" s="31" t="s">
        <v>2936</v>
      </c>
      <c r="C1086" s="28" t="s">
        <v>8165</v>
      </c>
      <c r="D1086" t="s">
        <v>8207</v>
      </c>
      <c r="E1086" t="s">
        <v>8223</v>
      </c>
      <c r="F1086" t="s">
        <v>8224</v>
      </c>
      <c r="G1086" t="s">
        <v>8230</v>
      </c>
      <c r="H1086" t="s">
        <v>5903</v>
      </c>
      <c r="I1086" t="s">
        <v>5913</v>
      </c>
    </row>
    <row r="1087" spans="1:9" x14ac:dyDescent="0.3">
      <c r="A1087" s="28" t="s">
        <v>2929</v>
      </c>
      <c r="B1087" s="31" t="s">
        <v>2930</v>
      </c>
      <c r="C1087" s="28" t="s">
        <v>8165</v>
      </c>
      <c r="D1087" t="s">
        <v>8207</v>
      </c>
      <c r="E1087" t="s">
        <v>8223</v>
      </c>
      <c r="F1087" t="s">
        <v>8224</v>
      </c>
      <c r="G1087" t="s">
        <v>8230</v>
      </c>
      <c r="H1087" t="s">
        <v>5903</v>
      </c>
      <c r="I1087" t="s">
        <v>5913</v>
      </c>
    </row>
    <row r="1088" spans="1:9" x14ac:dyDescent="0.3">
      <c r="A1088" s="28" t="s">
        <v>2927</v>
      </c>
      <c r="B1088" s="31" t="s">
        <v>2928</v>
      </c>
      <c r="C1088" s="28" t="s">
        <v>8165</v>
      </c>
      <c r="D1088" t="s">
        <v>8207</v>
      </c>
      <c r="E1088" t="s">
        <v>8223</v>
      </c>
      <c r="F1088" t="s">
        <v>8224</v>
      </c>
      <c r="G1088" t="s">
        <v>8230</v>
      </c>
      <c r="H1088" t="s">
        <v>5903</v>
      </c>
      <c r="I1088" t="s">
        <v>5913</v>
      </c>
    </row>
    <row r="1089" spans="1:9" x14ac:dyDescent="0.3">
      <c r="A1089" s="28" t="s">
        <v>1272</v>
      </c>
      <c r="B1089" s="31" t="s">
        <v>1273</v>
      </c>
      <c r="C1089" s="28" t="s">
        <v>8165</v>
      </c>
      <c r="D1089" t="s">
        <v>8166</v>
      </c>
      <c r="E1089" t="s">
        <v>8171</v>
      </c>
      <c r="F1089" t="s">
        <v>8185</v>
      </c>
      <c r="G1089" t="s">
        <v>8189</v>
      </c>
      <c r="H1089" t="s">
        <v>5829</v>
      </c>
      <c r="I1089" t="s">
        <v>5830</v>
      </c>
    </row>
    <row r="1090" spans="1:9" x14ac:dyDescent="0.3">
      <c r="A1090" s="28" t="s">
        <v>918</v>
      </c>
      <c r="B1090" s="31" t="s">
        <v>919</v>
      </c>
      <c r="C1090" s="28" t="s">
        <v>8165</v>
      </c>
      <c r="D1090" t="s">
        <v>8166</v>
      </c>
      <c r="E1090" t="s">
        <v>8171</v>
      </c>
      <c r="F1090" t="s">
        <v>8185</v>
      </c>
      <c r="G1090" t="s">
        <v>8186</v>
      </c>
      <c r="H1090" t="s">
        <v>5820</v>
      </c>
      <c r="I1090" t="s">
        <v>5821</v>
      </c>
    </row>
    <row r="1091" spans="1:9" x14ac:dyDescent="0.3">
      <c r="A1091" s="28" t="s">
        <v>4770</v>
      </c>
      <c r="B1091" s="31" t="s">
        <v>4771</v>
      </c>
      <c r="C1091" s="28" t="s">
        <v>8165</v>
      </c>
      <c r="D1091" t="s">
        <v>8207</v>
      </c>
      <c r="E1091" t="s">
        <v>8208</v>
      </c>
      <c r="F1091" t="s">
        <v>8209</v>
      </c>
      <c r="G1091" t="s">
        <v>8232</v>
      </c>
      <c r="H1091" t="s">
        <v>6039</v>
      </c>
      <c r="I1091" t="s">
        <v>6040</v>
      </c>
    </row>
    <row r="1092" spans="1:9" x14ac:dyDescent="0.3">
      <c r="A1092" s="28" t="s">
        <v>4446</v>
      </c>
      <c r="B1092" s="31" t="s">
        <v>4447</v>
      </c>
      <c r="C1092" s="28" t="s">
        <v>8165</v>
      </c>
      <c r="D1092" t="s">
        <v>8207</v>
      </c>
      <c r="E1092" t="s">
        <v>8208</v>
      </c>
      <c r="F1092" t="s">
        <v>8209</v>
      </c>
      <c r="G1092" t="s">
        <v>8231</v>
      </c>
      <c r="H1092" t="s">
        <v>5915</v>
      </c>
      <c r="I1092" t="s">
        <v>6186</v>
      </c>
    </row>
    <row r="1093" spans="1:9" x14ac:dyDescent="0.3">
      <c r="A1093" s="28" t="s">
        <v>4592</v>
      </c>
      <c r="B1093" s="31" t="s">
        <v>4593</v>
      </c>
      <c r="C1093" s="28" t="s">
        <v>8165</v>
      </c>
      <c r="D1093" t="s">
        <v>8207</v>
      </c>
      <c r="E1093" t="s">
        <v>8208</v>
      </c>
      <c r="F1093" t="s">
        <v>8209</v>
      </c>
      <c r="G1093" t="s">
        <v>8232</v>
      </c>
      <c r="H1093" t="s">
        <v>5971</v>
      </c>
      <c r="I1093" t="s">
        <v>6302</v>
      </c>
    </row>
    <row r="1094" spans="1:9" x14ac:dyDescent="0.3">
      <c r="A1094" s="28" t="s">
        <v>5609</v>
      </c>
      <c r="B1094" s="31" t="s">
        <v>5610</v>
      </c>
      <c r="C1094" s="28" t="s">
        <v>8165</v>
      </c>
      <c r="D1094" t="s">
        <v>8207</v>
      </c>
      <c r="E1094" t="s">
        <v>8208</v>
      </c>
      <c r="F1094" t="s">
        <v>8209</v>
      </c>
      <c r="G1094" t="s">
        <v>8232</v>
      </c>
      <c r="H1094" t="s">
        <v>5971</v>
      </c>
      <c r="I1094" t="s">
        <v>6302</v>
      </c>
    </row>
    <row r="1095" spans="1:9" x14ac:dyDescent="0.3">
      <c r="A1095" s="28" t="s">
        <v>262</v>
      </c>
      <c r="B1095" s="31" t="s">
        <v>263</v>
      </c>
      <c r="C1095" s="28" t="s">
        <v>8165</v>
      </c>
      <c r="D1095" t="s">
        <v>8197</v>
      </c>
      <c r="E1095" t="s">
        <v>8198</v>
      </c>
      <c r="F1095" t="s">
        <v>8199</v>
      </c>
      <c r="G1095" t="s">
        <v>8279</v>
      </c>
      <c r="H1095" t="s">
        <v>6176</v>
      </c>
      <c r="I1095" t="s">
        <v>6303</v>
      </c>
    </row>
    <row r="1096" spans="1:9" x14ac:dyDescent="0.3">
      <c r="A1096" s="28" t="s">
        <v>4594</v>
      </c>
      <c r="B1096" s="31" t="s">
        <v>4595</v>
      </c>
      <c r="C1096" s="28" t="s">
        <v>8165</v>
      </c>
      <c r="D1096" t="s">
        <v>8207</v>
      </c>
      <c r="E1096" t="s">
        <v>8208</v>
      </c>
      <c r="F1096" t="s">
        <v>8209</v>
      </c>
      <c r="G1096" t="s">
        <v>8232</v>
      </c>
      <c r="H1096" t="s">
        <v>5971</v>
      </c>
      <c r="I1096" t="s">
        <v>6304</v>
      </c>
    </row>
    <row r="1097" spans="1:9" x14ac:dyDescent="0.3">
      <c r="A1097" s="28" t="s">
        <v>4828</v>
      </c>
      <c r="B1097" s="31" t="s">
        <v>4829</v>
      </c>
      <c r="C1097" s="28" t="s">
        <v>8165</v>
      </c>
      <c r="D1097" t="s">
        <v>8207</v>
      </c>
      <c r="E1097" t="s">
        <v>8208</v>
      </c>
      <c r="F1097" t="s">
        <v>8209</v>
      </c>
      <c r="G1097" t="s">
        <v>8245</v>
      </c>
      <c r="H1097" t="s">
        <v>6028</v>
      </c>
      <c r="I1097" t="s">
        <v>6029</v>
      </c>
    </row>
    <row r="1098" spans="1:9" x14ac:dyDescent="0.3">
      <c r="A1098" s="28" t="s">
        <v>334</v>
      </c>
      <c r="B1098" s="31" t="s">
        <v>335</v>
      </c>
      <c r="C1098" s="28" t="s">
        <v>8165</v>
      </c>
      <c r="D1098" t="s">
        <v>8197</v>
      </c>
      <c r="E1098" t="s">
        <v>8198</v>
      </c>
      <c r="F1098" t="s">
        <v>8199</v>
      </c>
      <c r="G1098" t="s">
        <v>8202</v>
      </c>
      <c r="H1098" t="s">
        <v>5870</v>
      </c>
      <c r="I1098" t="s">
        <v>6038</v>
      </c>
    </row>
    <row r="1099" spans="1:9" x14ac:dyDescent="0.3">
      <c r="A1099" s="28" t="s">
        <v>30</v>
      </c>
      <c r="B1099" s="31" t="s">
        <v>31</v>
      </c>
      <c r="C1099" s="28" t="s">
        <v>8165</v>
      </c>
      <c r="D1099" t="s">
        <v>8197</v>
      </c>
      <c r="E1099" t="s">
        <v>8198</v>
      </c>
      <c r="F1099" t="s">
        <v>8199</v>
      </c>
      <c r="G1099" t="s">
        <v>8200</v>
      </c>
      <c r="H1099" t="s">
        <v>5863</v>
      </c>
      <c r="I1099" t="s">
        <v>6081</v>
      </c>
    </row>
    <row r="1100" spans="1:9" x14ac:dyDescent="0.3">
      <c r="A1100" s="28" t="s">
        <v>4960</v>
      </c>
      <c r="B1100" s="31" t="s">
        <v>4961</v>
      </c>
      <c r="C1100" s="28" t="s">
        <v>8165</v>
      </c>
      <c r="D1100" t="s">
        <v>8207</v>
      </c>
      <c r="E1100" t="s">
        <v>8208</v>
      </c>
      <c r="F1100" t="s">
        <v>8209</v>
      </c>
      <c r="G1100" t="s">
        <v>8210</v>
      </c>
      <c r="H1100" t="s">
        <v>6190</v>
      </c>
      <c r="I1100" t="s">
        <v>6305</v>
      </c>
    </row>
    <row r="1101" spans="1:9" x14ac:dyDescent="0.3">
      <c r="A1101" s="28" t="s">
        <v>2301</v>
      </c>
      <c r="B1101" s="31" t="s">
        <v>2302</v>
      </c>
      <c r="C1101" s="28" t="s">
        <v>8165</v>
      </c>
      <c r="D1101" t="s">
        <v>8219</v>
      </c>
      <c r="E1101" t="s">
        <v>8219</v>
      </c>
      <c r="F1101" t="s">
        <v>8237</v>
      </c>
      <c r="G1101" t="s">
        <v>8238</v>
      </c>
      <c r="H1101" t="s">
        <v>5928</v>
      </c>
      <c r="I1101" t="s">
        <v>5929</v>
      </c>
    </row>
    <row r="1102" spans="1:9" x14ac:dyDescent="0.3">
      <c r="A1102" s="28" t="s">
        <v>1813</v>
      </c>
      <c r="B1102" s="31" t="s">
        <v>1814</v>
      </c>
      <c r="C1102" s="28" t="s">
        <v>8165</v>
      </c>
      <c r="D1102" t="s">
        <v>8166</v>
      </c>
      <c r="E1102" t="s">
        <v>8167</v>
      </c>
      <c r="F1102" t="s">
        <v>8168</v>
      </c>
      <c r="G1102" t="s">
        <v>8170</v>
      </c>
      <c r="H1102" t="s">
        <v>5789</v>
      </c>
      <c r="I1102" t="s">
        <v>6306</v>
      </c>
    </row>
    <row r="1103" spans="1:9" x14ac:dyDescent="0.3">
      <c r="A1103" s="28" t="s">
        <v>1817</v>
      </c>
      <c r="B1103" s="31" t="s">
        <v>1818</v>
      </c>
      <c r="C1103" s="28" t="s">
        <v>8165</v>
      </c>
      <c r="D1103" t="s">
        <v>8166</v>
      </c>
      <c r="E1103" t="s">
        <v>8167</v>
      </c>
      <c r="F1103" t="s">
        <v>8168</v>
      </c>
      <c r="G1103" t="s">
        <v>8170</v>
      </c>
      <c r="H1103" t="s">
        <v>5789</v>
      </c>
      <c r="I1103" t="s">
        <v>6307</v>
      </c>
    </row>
    <row r="1104" spans="1:9" x14ac:dyDescent="0.3">
      <c r="A1104" s="28" t="s">
        <v>1819</v>
      </c>
      <c r="B1104" s="31" t="s">
        <v>1820</v>
      </c>
      <c r="C1104" s="28" t="s">
        <v>8165</v>
      </c>
      <c r="D1104" t="s">
        <v>8166</v>
      </c>
      <c r="E1104" t="s">
        <v>8167</v>
      </c>
      <c r="F1104" t="s">
        <v>8168</v>
      </c>
      <c r="G1104" t="s">
        <v>8170</v>
      </c>
      <c r="H1104" t="s">
        <v>5789</v>
      </c>
      <c r="I1104" t="s">
        <v>6308</v>
      </c>
    </row>
    <row r="1105" spans="1:9" x14ac:dyDescent="0.3">
      <c r="A1105" s="28" t="s">
        <v>3702</v>
      </c>
      <c r="B1105" s="31" t="s">
        <v>3703</v>
      </c>
      <c r="C1105" s="28" t="s">
        <v>8165</v>
      </c>
      <c r="D1105" t="s">
        <v>8207</v>
      </c>
      <c r="E1105" t="s">
        <v>8223</v>
      </c>
      <c r="F1105" t="s">
        <v>8226</v>
      </c>
      <c r="G1105" t="s">
        <v>8233</v>
      </c>
      <c r="H1105" t="s">
        <v>5919</v>
      </c>
      <c r="I1105" t="s">
        <v>6121</v>
      </c>
    </row>
    <row r="1106" spans="1:9" x14ac:dyDescent="0.3">
      <c r="A1106" s="28" t="s">
        <v>2931</v>
      </c>
      <c r="B1106" s="31" t="s">
        <v>2932</v>
      </c>
      <c r="C1106" s="28" t="s">
        <v>8165</v>
      </c>
      <c r="D1106" t="s">
        <v>8207</v>
      </c>
      <c r="E1106" t="s">
        <v>8223</v>
      </c>
      <c r="F1106" t="s">
        <v>8224</v>
      </c>
      <c r="G1106" t="s">
        <v>8230</v>
      </c>
      <c r="H1106" t="s">
        <v>5903</v>
      </c>
      <c r="I1106" t="s">
        <v>5913</v>
      </c>
    </row>
    <row r="1107" spans="1:9" x14ac:dyDescent="0.3">
      <c r="A1107" s="28" t="s">
        <v>3692</v>
      </c>
      <c r="B1107" s="31" t="s">
        <v>3693</v>
      </c>
      <c r="C1107" s="28" t="s">
        <v>8165</v>
      </c>
      <c r="D1107" t="s">
        <v>8207</v>
      </c>
      <c r="E1107" t="s">
        <v>8223</v>
      </c>
      <c r="F1107" t="s">
        <v>8226</v>
      </c>
      <c r="G1107" t="s">
        <v>8233</v>
      </c>
      <c r="H1107" t="s">
        <v>5919</v>
      </c>
      <c r="I1107" t="s">
        <v>6253</v>
      </c>
    </row>
    <row r="1108" spans="1:9" x14ac:dyDescent="0.3">
      <c r="A1108" s="28" t="s">
        <v>1028</v>
      </c>
      <c r="B1108" s="31" t="s">
        <v>1029</v>
      </c>
      <c r="C1108" s="28" t="s">
        <v>8165</v>
      </c>
      <c r="D1108" t="s">
        <v>8166</v>
      </c>
      <c r="E1108" t="s">
        <v>8171</v>
      </c>
      <c r="F1108" t="s">
        <v>8185</v>
      </c>
      <c r="G1108" t="s">
        <v>8186</v>
      </c>
      <c r="H1108" t="s">
        <v>5820</v>
      </c>
      <c r="I1108" t="s">
        <v>5821</v>
      </c>
    </row>
    <row r="1109" spans="1:9" x14ac:dyDescent="0.3">
      <c r="A1109" s="28" t="s">
        <v>1891</v>
      </c>
      <c r="B1109" s="31" t="s">
        <v>1892</v>
      </c>
      <c r="C1109" s="28" t="s">
        <v>8165</v>
      </c>
      <c r="D1109" t="s">
        <v>8219</v>
      </c>
      <c r="E1109" t="s">
        <v>8219</v>
      </c>
      <c r="F1109" t="s">
        <v>8235</v>
      </c>
      <c r="G1109" t="s">
        <v>8236</v>
      </c>
      <c r="H1109" t="s">
        <v>5925</v>
      </c>
      <c r="I1109" t="s">
        <v>6309</v>
      </c>
    </row>
    <row r="1110" spans="1:9" x14ac:dyDescent="0.3">
      <c r="A1110" s="28" t="s">
        <v>228</v>
      </c>
      <c r="B1110" s="31" t="s">
        <v>229</v>
      </c>
      <c r="C1110" s="28" t="s">
        <v>8165</v>
      </c>
      <c r="D1110" t="s">
        <v>8197</v>
      </c>
      <c r="E1110" t="s">
        <v>8198</v>
      </c>
      <c r="F1110" t="s">
        <v>8199</v>
      </c>
      <c r="G1110" t="s">
        <v>8316</v>
      </c>
      <c r="H1110" t="s">
        <v>6310</v>
      </c>
      <c r="I1110" t="s">
        <v>6311</v>
      </c>
    </row>
    <row r="1111" spans="1:9" x14ac:dyDescent="0.3">
      <c r="A1111" s="28" t="s">
        <v>2981</v>
      </c>
      <c r="B1111" s="31" t="s">
        <v>2982</v>
      </c>
      <c r="C1111" s="28" t="s">
        <v>8165</v>
      </c>
      <c r="D1111" t="s">
        <v>8207</v>
      </c>
      <c r="E1111" t="s">
        <v>8223</v>
      </c>
      <c r="F1111" t="s">
        <v>8224</v>
      </c>
      <c r="G1111" t="s">
        <v>8230</v>
      </c>
      <c r="H1111" t="s">
        <v>5903</v>
      </c>
      <c r="I1111" t="s">
        <v>5907</v>
      </c>
    </row>
    <row r="1112" spans="1:9" x14ac:dyDescent="0.3">
      <c r="A1112" s="28" t="s">
        <v>5074</v>
      </c>
      <c r="B1112" s="31" t="s">
        <v>5075</v>
      </c>
      <c r="C1112" s="28" t="s">
        <v>8165</v>
      </c>
      <c r="D1112" t="s">
        <v>8207</v>
      </c>
      <c r="E1112" t="s">
        <v>8258</v>
      </c>
      <c r="F1112" t="s">
        <v>8259</v>
      </c>
      <c r="G1112" t="s">
        <v>8260</v>
      </c>
      <c r="H1112" t="s">
        <v>6312</v>
      </c>
      <c r="I1112" t="s">
        <v>6313</v>
      </c>
    </row>
    <row r="1113" spans="1:9" x14ac:dyDescent="0.3">
      <c r="A1113" s="28" t="s">
        <v>4466</v>
      </c>
      <c r="B1113" s="31" t="s">
        <v>4467</v>
      </c>
      <c r="C1113" s="28" t="s">
        <v>8165</v>
      </c>
      <c r="D1113" t="s">
        <v>8207</v>
      </c>
      <c r="E1113" t="s">
        <v>8208</v>
      </c>
      <c r="F1113" t="s">
        <v>8209</v>
      </c>
      <c r="G1113" t="s">
        <v>8231</v>
      </c>
      <c r="H1113" t="s">
        <v>5915</v>
      </c>
      <c r="I1113" t="s">
        <v>6314</v>
      </c>
    </row>
    <row r="1114" spans="1:9" x14ac:dyDescent="0.3">
      <c r="A1114" s="28" t="s">
        <v>4114</v>
      </c>
      <c r="B1114" s="31" t="s">
        <v>4115</v>
      </c>
      <c r="C1114" s="28" t="s">
        <v>8165</v>
      </c>
      <c r="D1114" t="s">
        <v>8207</v>
      </c>
      <c r="E1114" t="s">
        <v>8223</v>
      </c>
      <c r="F1114" t="s">
        <v>8226</v>
      </c>
      <c r="G1114" t="s">
        <v>8227</v>
      </c>
      <c r="H1114" t="s">
        <v>5888</v>
      </c>
      <c r="I1114" t="s">
        <v>6117</v>
      </c>
    </row>
    <row r="1115" spans="1:9" x14ac:dyDescent="0.3">
      <c r="A1115" s="28" t="s">
        <v>716</v>
      </c>
      <c r="B1115" s="31" t="s">
        <v>717</v>
      </c>
      <c r="C1115" s="28" t="s">
        <v>8165</v>
      </c>
      <c r="D1115" t="s">
        <v>8166</v>
      </c>
      <c r="E1115" t="s">
        <v>8174</v>
      </c>
      <c r="F1115" t="s">
        <v>8181</v>
      </c>
      <c r="G1115" t="s">
        <v>8182</v>
      </c>
      <c r="H1115" t="s">
        <v>5805</v>
      </c>
      <c r="I1115" t="s">
        <v>6315</v>
      </c>
    </row>
    <row r="1116" spans="1:9" x14ac:dyDescent="0.3">
      <c r="A1116" s="28" t="s">
        <v>718</v>
      </c>
      <c r="B1116" s="31" t="s">
        <v>719</v>
      </c>
      <c r="C1116" s="28" t="s">
        <v>8165</v>
      </c>
      <c r="D1116" t="s">
        <v>8166</v>
      </c>
      <c r="E1116" t="s">
        <v>8174</v>
      </c>
      <c r="F1116" t="s">
        <v>8181</v>
      </c>
      <c r="G1116" t="s">
        <v>8182</v>
      </c>
      <c r="H1116" t="s">
        <v>5805</v>
      </c>
      <c r="I1116" t="s">
        <v>6316</v>
      </c>
    </row>
    <row r="1117" spans="1:9" x14ac:dyDescent="0.3">
      <c r="A1117" s="28" t="s">
        <v>720</v>
      </c>
      <c r="B1117" s="31" t="s">
        <v>721</v>
      </c>
      <c r="C1117" s="28" t="s">
        <v>8165</v>
      </c>
      <c r="D1117" t="s">
        <v>8166</v>
      </c>
      <c r="E1117" t="s">
        <v>8174</v>
      </c>
      <c r="F1117" t="s">
        <v>8181</v>
      </c>
      <c r="G1117" t="s">
        <v>8182</v>
      </c>
      <c r="H1117" t="s">
        <v>5805</v>
      </c>
      <c r="I1117" t="s">
        <v>6317</v>
      </c>
    </row>
    <row r="1118" spans="1:9" x14ac:dyDescent="0.3">
      <c r="A1118" s="28" t="s">
        <v>724</v>
      </c>
      <c r="B1118" s="31" t="s">
        <v>725</v>
      </c>
      <c r="C1118" s="28" t="s">
        <v>8165</v>
      </c>
      <c r="D1118" t="s">
        <v>8166</v>
      </c>
      <c r="E1118" t="s">
        <v>8174</v>
      </c>
      <c r="F1118" t="s">
        <v>8181</v>
      </c>
      <c r="G1118" t="s">
        <v>8182</v>
      </c>
      <c r="H1118" t="s">
        <v>5805</v>
      </c>
      <c r="I1118" t="s">
        <v>6318</v>
      </c>
    </row>
    <row r="1119" spans="1:9" x14ac:dyDescent="0.3">
      <c r="A1119" s="28" t="s">
        <v>730</v>
      </c>
      <c r="B1119" s="31" t="s">
        <v>731</v>
      </c>
      <c r="C1119" s="28" t="s">
        <v>8165</v>
      </c>
      <c r="D1119" t="s">
        <v>8166</v>
      </c>
      <c r="E1119" t="s">
        <v>8174</v>
      </c>
      <c r="F1119" t="s">
        <v>8181</v>
      </c>
      <c r="G1119" t="s">
        <v>8182</v>
      </c>
      <c r="H1119" t="s">
        <v>5805</v>
      </c>
      <c r="I1119" t="s">
        <v>6198</v>
      </c>
    </row>
    <row r="1120" spans="1:9" x14ac:dyDescent="0.3">
      <c r="A1120" s="28" t="s">
        <v>748</v>
      </c>
      <c r="B1120" s="31" t="s">
        <v>749</v>
      </c>
      <c r="C1120" s="28" t="s">
        <v>8165</v>
      </c>
      <c r="D1120" t="s">
        <v>8166</v>
      </c>
      <c r="E1120" t="s">
        <v>8174</v>
      </c>
      <c r="F1120" t="s">
        <v>8181</v>
      </c>
      <c r="G1120" t="s">
        <v>8182</v>
      </c>
      <c r="H1120" t="s">
        <v>5805</v>
      </c>
      <c r="I1120" t="s">
        <v>5962</v>
      </c>
    </row>
    <row r="1121" spans="1:9" x14ac:dyDescent="0.3">
      <c r="A1121" s="28" t="s">
        <v>4890</v>
      </c>
      <c r="B1121" s="31" t="s">
        <v>4891</v>
      </c>
      <c r="C1121" s="28" t="s">
        <v>8165</v>
      </c>
      <c r="D1121" t="s">
        <v>8207</v>
      </c>
      <c r="E1121" t="s">
        <v>8208</v>
      </c>
      <c r="F1121" t="s">
        <v>8209</v>
      </c>
      <c r="G1121" t="s">
        <v>8290</v>
      </c>
      <c r="H1121" t="s">
        <v>6319</v>
      </c>
      <c r="I1121" t="s">
        <v>6320</v>
      </c>
    </row>
    <row r="1122" spans="1:9" x14ac:dyDescent="0.3">
      <c r="A1122" s="28" t="s">
        <v>3089</v>
      </c>
      <c r="B1122" s="31" t="s">
        <v>3090</v>
      </c>
      <c r="C1122" s="28" t="s">
        <v>8165</v>
      </c>
      <c r="D1122" t="s">
        <v>8207</v>
      </c>
      <c r="E1122" t="s">
        <v>8223</v>
      </c>
      <c r="F1122" t="s">
        <v>8224</v>
      </c>
      <c r="G1122" t="s">
        <v>8229</v>
      </c>
      <c r="H1122" t="s">
        <v>5901</v>
      </c>
      <c r="I1122" t="s">
        <v>5902</v>
      </c>
    </row>
    <row r="1123" spans="1:9" x14ac:dyDescent="0.3">
      <c r="A1123" s="28" t="s">
        <v>5124</v>
      </c>
      <c r="B1123" s="31" t="s">
        <v>5125</v>
      </c>
      <c r="C1123" s="28" t="s">
        <v>8165</v>
      </c>
      <c r="D1123" t="s">
        <v>8207</v>
      </c>
      <c r="E1123" t="s">
        <v>8211</v>
      </c>
      <c r="F1123" t="s">
        <v>8214</v>
      </c>
      <c r="G1123" t="s">
        <v>8215</v>
      </c>
      <c r="H1123" t="s">
        <v>5877</v>
      </c>
      <c r="I1123" t="s">
        <v>6321</v>
      </c>
    </row>
    <row r="1124" spans="1:9" x14ac:dyDescent="0.3">
      <c r="A1124" s="28" t="s">
        <v>5150</v>
      </c>
      <c r="B1124" s="31" t="s">
        <v>5151</v>
      </c>
      <c r="C1124" s="28" t="s">
        <v>8165</v>
      </c>
      <c r="D1124" t="s">
        <v>8207</v>
      </c>
      <c r="E1124" t="s">
        <v>8211</v>
      </c>
      <c r="F1124" t="s">
        <v>8212</v>
      </c>
      <c r="G1124" t="s">
        <v>8213</v>
      </c>
      <c r="H1124" t="s">
        <v>5963</v>
      </c>
      <c r="I1124" t="s">
        <v>6322</v>
      </c>
    </row>
    <row r="1125" spans="1:9" x14ac:dyDescent="0.3">
      <c r="A1125" s="28" t="s">
        <v>712</v>
      </c>
      <c r="B1125" s="31" t="s">
        <v>713</v>
      </c>
      <c r="C1125" s="28" t="s">
        <v>8165</v>
      </c>
      <c r="D1125" t="s">
        <v>8166</v>
      </c>
      <c r="E1125" t="s">
        <v>8174</v>
      </c>
      <c r="F1125" t="s">
        <v>8181</v>
      </c>
      <c r="G1125" t="s">
        <v>8182</v>
      </c>
      <c r="H1125" t="s">
        <v>6323</v>
      </c>
      <c r="I1125" t="s">
        <v>6324</v>
      </c>
    </row>
    <row r="1126" spans="1:9" x14ac:dyDescent="0.3">
      <c r="A1126" s="28" t="s">
        <v>574</v>
      </c>
      <c r="B1126" s="31" t="s">
        <v>575</v>
      </c>
      <c r="C1126" s="28" t="s">
        <v>8165</v>
      </c>
      <c r="D1126" t="s">
        <v>8203</v>
      </c>
      <c r="E1126" t="s">
        <v>8204</v>
      </c>
      <c r="F1126" t="s">
        <v>8205</v>
      </c>
      <c r="G1126" t="s">
        <v>8206</v>
      </c>
      <c r="H1126" t="s">
        <v>5871</v>
      </c>
      <c r="I1126" t="s">
        <v>5875</v>
      </c>
    </row>
    <row r="1127" spans="1:9" x14ac:dyDescent="0.3">
      <c r="A1127" s="28" t="s">
        <v>3251</v>
      </c>
      <c r="B1127" s="31" t="s">
        <v>3252</v>
      </c>
      <c r="C1127" s="28" t="s">
        <v>8165</v>
      </c>
      <c r="D1127" t="s">
        <v>8207</v>
      </c>
      <c r="E1127" t="s">
        <v>8223</v>
      </c>
      <c r="F1127" t="s">
        <v>8224</v>
      </c>
      <c r="G1127" t="s">
        <v>8225</v>
      </c>
      <c r="H1127" t="s">
        <v>5885</v>
      </c>
      <c r="I1127" t="s">
        <v>5886</v>
      </c>
    </row>
    <row r="1128" spans="1:9" x14ac:dyDescent="0.3">
      <c r="A1128" s="28" t="s">
        <v>36</v>
      </c>
      <c r="B1128" s="31" t="s">
        <v>37</v>
      </c>
      <c r="C1128" s="28" t="s">
        <v>8165</v>
      </c>
      <c r="D1128" t="s">
        <v>8197</v>
      </c>
      <c r="E1128" t="s">
        <v>8198</v>
      </c>
      <c r="F1128" t="s">
        <v>8199</v>
      </c>
      <c r="G1128" t="s">
        <v>8200</v>
      </c>
      <c r="H1128" t="s">
        <v>5863</v>
      </c>
      <c r="I1128" t="s">
        <v>6325</v>
      </c>
    </row>
    <row r="1129" spans="1:9" x14ac:dyDescent="0.3">
      <c r="A1129" s="28" t="s">
        <v>2395</v>
      </c>
      <c r="B1129" s="31" t="s">
        <v>2396</v>
      </c>
      <c r="C1129" s="28" t="s">
        <v>8165</v>
      </c>
      <c r="D1129" t="s">
        <v>8219</v>
      </c>
      <c r="E1129" t="s">
        <v>8219</v>
      </c>
      <c r="F1129" t="s">
        <v>8237</v>
      </c>
      <c r="G1129" t="s">
        <v>8238</v>
      </c>
      <c r="H1129" t="s">
        <v>5928</v>
      </c>
      <c r="I1129" t="s">
        <v>5949</v>
      </c>
    </row>
    <row r="1130" spans="1:9" x14ac:dyDescent="0.3">
      <c r="A1130" s="28" t="s">
        <v>3215</v>
      </c>
      <c r="B1130" s="31" t="s">
        <v>3216</v>
      </c>
      <c r="C1130" s="28" t="s">
        <v>8165</v>
      </c>
      <c r="D1130" t="s">
        <v>8207</v>
      </c>
      <c r="E1130" t="s">
        <v>8223</v>
      </c>
      <c r="F1130" t="s">
        <v>8224</v>
      </c>
      <c r="G1130" t="s">
        <v>8225</v>
      </c>
      <c r="H1130" t="s">
        <v>5885</v>
      </c>
      <c r="I1130" t="s">
        <v>5886</v>
      </c>
    </row>
    <row r="1131" spans="1:9" x14ac:dyDescent="0.3">
      <c r="A1131" s="28" t="s">
        <v>3243</v>
      </c>
      <c r="B1131" s="31" t="s">
        <v>3244</v>
      </c>
      <c r="C1131" s="28" t="s">
        <v>8165</v>
      </c>
      <c r="D1131" t="s">
        <v>8207</v>
      </c>
      <c r="E1131" t="s">
        <v>8223</v>
      </c>
      <c r="F1131" t="s">
        <v>8224</v>
      </c>
      <c r="G1131" t="s">
        <v>8225</v>
      </c>
      <c r="H1131" t="s">
        <v>5885</v>
      </c>
      <c r="I1131" t="s">
        <v>5886</v>
      </c>
    </row>
    <row r="1132" spans="1:9" x14ac:dyDescent="0.3">
      <c r="A1132" s="28" t="s">
        <v>3241</v>
      </c>
      <c r="B1132" s="31" t="s">
        <v>3242</v>
      </c>
      <c r="C1132" s="28" t="s">
        <v>8165</v>
      </c>
      <c r="D1132" t="s">
        <v>8207</v>
      </c>
      <c r="E1132" t="s">
        <v>8223</v>
      </c>
      <c r="F1132" t="s">
        <v>8224</v>
      </c>
      <c r="G1132" t="s">
        <v>8225</v>
      </c>
      <c r="H1132" t="s">
        <v>5885</v>
      </c>
      <c r="I1132" t="s">
        <v>5886</v>
      </c>
    </row>
    <row r="1133" spans="1:9" x14ac:dyDescent="0.3">
      <c r="A1133" s="28" t="s">
        <v>3245</v>
      </c>
      <c r="B1133" s="31" t="s">
        <v>3246</v>
      </c>
      <c r="C1133" s="28" t="s">
        <v>8165</v>
      </c>
      <c r="D1133" t="s">
        <v>8207</v>
      </c>
      <c r="E1133" t="s">
        <v>8223</v>
      </c>
      <c r="F1133" t="s">
        <v>8224</v>
      </c>
      <c r="G1133" t="s">
        <v>8225</v>
      </c>
      <c r="H1133" t="s">
        <v>5885</v>
      </c>
      <c r="I1133" t="s">
        <v>5886</v>
      </c>
    </row>
    <row r="1134" spans="1:9" x14ac:dyDescent="0.3">
      <c r="A1134" s="28" t="s">
        <v>2415</v>
      </c>
      <c r="B1134" s="31" t="s">
        <v>2416</v>
      </c>
      <c r="C1134" s="28" t="s">
        <v>8165</v>
      </c>
      <c r="D1134" t="s">
        <v>8219</v>
      </c>
      <c r="E1134" t="s">
        <v>8219</v>
      </c>
      <c r="F1134" t="s">
        <v>8242</v>
      </c>
      <c r="G1134" t="s">
        <v>8272</v>
      </c>
      <c r="H1134" t="s">
        <v>6036</v>
      </c>
      <c r="I1134" t="s">
        <v>6326</v>
      </c>
    </row>
    <row r="1135" spans="1:9" x14ac:dyDescent="0.3">
      <c r="A1135" s="28" t="s">
        <v>2423</v>
      </c>
      <c r="B1135" s="31" t="s">
        <v>2424</v>
      </c>
      <c r="C1135" s="28" t="s">
        <v>8165</v>
      </c>
      <c r="D1135" t="s">
        <v>8219</v>
      </c>
      <c r="E1135" t="s">
        <v>8219</v>
      </c>
      <c r="F1135" t="s">
        <v>8242</v>
      </c>
      <c r="G1135" t="s">
        <v>8272</v>
      </c>
      <c r="H1135" t="s">
        <v>6036</v>
      </c>
      <c r="I1135" t="s">
        <v>6327</v>
      </c>
    </row>
    <row r="1136" spans="1:9" x14ac:dyDescent="0.3">
      <c r="A1136" s="28" t="s">
        <v>2421</v>
      </c>
      <c r="B1136" s="31" t="s">
        <v>2422</v>
      </c>
      <c r="C1136" s="28" t="s">
        <v>8165</v>
      </c>
      <c r="D1136" t="s">
        <v>8219</v>
      </c>
      <c r="E1136" t="s">
        <v>8219</v>
      </c>
      <c r="F1136" t="s">
        <v>8242</v>
      </c>
      <c r="G1136" t="s">
        <v>8272</v>
      </c>
      <c r="H1136" t="s">
        <v>6036</v>
      </c>
      <c r="I1136" t="s">
        <v>6327</v>
      </c>
    </row>
    <row r="1137" spans="1:9" x14ac:dyDescent="0.3">
      <c r="A1137" s="28" t="s">
        <v>1905</v>
      </c>
      <c r="B1137" s="31" t="s">
        <v>1906</v>
      </c>
      <c r="C1137" s="28" t="s">
        <v>8165</v>
      </c>
      <c r="D1137" t="s">
        <v>8219</v>
      </c>
      <c r="E1137" t="s">
        <v>8219</v>
      </c>
      <c r="F1137" t="s">
        <v>8235</v>
      </c>
      <c r="G1137" t="s">
        <v>8236</v>
      </c>
      <c r="H1137" t="s">
        <v>6328</v>
      </c>
      <c r="I1137" t="s">
        <v>6329</v>
      </c>
    </row>
    <row r="1138" spans="1:9" x14ac:dyDescent="0.3">
      <c r="A1138" s="28" t="s">
        <v>2361</v>
      </c>
      <c r="B1138" s="31" t="s">
        <v>2362</v>
      </c>
      <c r="C1138" s="28" t="s">
        <v>8165</v>
      </c>
      <c r="D1138" t="s">
        <v>8219</v>
      </c>
      <c r="E1138" t="s">
        <v>8219</v>
      </c>
      <c r="F1138" t="s">
        <v>8237</v>
      </c>
      <c r="G1138" t="s">
        <v>8238</v>
      </c>
      <c r="H1138" t="s">
        <v>5928</v>
      </c>
      <c r="I1138" t="s">
        <v>5929</v>
      </c>
    </row>
    <row r="1139" spans="1:9" x14ac:dyDescent="0.3">
      <c r="A1139" s="28" t="s">
        <v>3882</v>
      </c>
      <c r="B1139" s="31" t="s">
        <v>3883</v>
      </c>
      <c r="C1139" s="28" t="s">
        <v>8165</v>
      </c>
      <c r="D1139" t="s">
        <v>8207</v>
      </c>
      <c r="E1139" t="s">
        <v>8223</v>
      </c>
      <c r="F1139" t="s">
        <v>8226</v>
      </c>
      <c r="G1139" t="s">
        <v>8233</v>
      </c>
      <c r="H1139" t="s">
        <v>5919</v>
      </c>
      <c r="I1139" t="s">
        <v>5920</v>
      </c>
    </row>
    <row r="1140" spans="1:9" x14ac:dyDescent="0.3">
      <c r="A1140" s="28" t="s">
        <v>1172</v>
      </c>
      <c r="B1140" s="31" t="s">
        <v>1173</v>
      </c>
      <c r="C1140" s="28" t="s">
        <v>8165</v>
      </c>
      <c r="D1140" t="s">
        <v>8166</v>
      </c>
      <c r="E1140" t="s">
        <v>8171</v>
      </c>
      <c r="F1140" t="s">
        <v>8185</v>
      </c>
      <c r="G1140" t="s">
        <v>8186</v>
      </c>
      <c r="H1140" t="s">
        <v>5987</v>
      </c>
      <c r="I1140" t="s">
        <v>5988</v>
      </c>
    </row>
    <row r="1141" spans="1:9" x14ac:dyDescent="0.3">
      <c r="A1141" s="28" t="s">
        <v>1174</v>
      </c>
      <c r="B1141" s="31" t="s">
        <v>1175</v>
      </c>
      <c r="C1141" s="28" t="s">
        <v>8165</v>
      </c>
      <c r="D1141" t="s">
        <v>8166</v>
      </c>
      <c r="E1141" t="s">
        <v>8171</v>
      </c>
      <c r="F1141" t="s">
        <v>8185</v>
      </c>
      <c r="G1141" t="s">
        <v>8186</v>
      </c>
      <c r="H1141" t="s">
        <v>5987</v>
      </c>
      <c r="I1141" t="s">
        <v>5988</v>
      </c>
    </row>
    <row r="1142" spans="1:9" x14ac:dyDescent="0.3">
      <c r="A1142" s="28" t="s">
        <v>1068</v>
      </c>
      <c r="B1142" s="31" t="s">
        <v>1069</v>
      </c>
      <c r="C1142" s="28" t="s">
        <v>8165</v>
      </c>
      <c r="D1142" t="s">
        <v>8166</v>
      </c>
      <c r="E1142" t="s">
        <v>8171</v>
      </c>
      <c r="F1142" t="s">
        <v>8185</v>
      </c>
      <c r="G1142" t="s">
        <v>8186</v>
      </c>
      <c r="H1142" t="s">
        <v>5820</v>
      </c>
      <c r="I1142" t="s">
        <v>5822</v>
      </c>
    </row>
    <row r="1143" spans="1:9" x14ac:dyDescent="0.3">
      <c r="A1143" s="28" t="s">
        <v>5272</v>
      </c>
      <c r="B1143" s="31" t="s">
        <v>5273</v>
      </c>
      <c r="C1143" s="28" t="s">
        <v>8165</v>
      </c>
      <c r="D1143" t="s">
        <v>8264</v>
      </c>
      <c r="E1143" t="s">
        <v>8265</v>
      </c>
      <c r="F1143" t="s">
        <v>8266</v>
      </c>
      <c r="G1143" t="s">
        <v>8267</v>
      </c>
      <c r="H1143" t="s">
        <v>6022</v>
      </c>
      <c r="I1143" t="s">
        <v>6023</v>
      </c>
    </row>
    <row r="1144" spans="1:9" x14ac:dyDescent="0.3">
      <c r="A1144" s="28" t="s">
        <v>5280</v>
      </c>
      <c r="B1144" s="31" t="s">
        <v>5281</v>
      </c>
      <c r="C1144" s="28" t="s">
        <v>8165</v>
      </c>
      <c r="D1144" t="s">
        <v>8264</v>
      </c>
      <c r="E1144" t="s">
        <v>8265</v>
      </c>
      <c r="F1144" t="s">
        <v>8266</v>
      </c>
      <c r="G1144" t="s">
        <v>8267</v>
      </c>
      <c r="H1144" t="s">
        <v>6022</v>
      </c>
      <c r="I1144" t="s">
        <v>6023</v>
      </c>
    </row>
    <row r="1145" spans="1:9" x14ac:dyDescent="0.3">
      <c r="A1145" s="28" t="s">
        <v>5292</v>
      </c>
      <c r="B1145" s="31" t="s">
        <v>5293</v>
      </c>
      <c r="C1145" s="28" t="s">
        <v>8165</v>
      </c>
      <c r="D1145" t="s">
        <v>8264</v>
      </c>
      <c r="E1145" t="s">
        <v>8265</v>
      </c>
      <c r="F1145" t="s">
        <v>8266</v>
      </c>
      <c r="G1145" t="s">
        <v>8267</v>
      </c>
      <c r="H1145" t="s">
        <v>6022</v>
      </c>
      <c r="I1145" t="s">
        <v>6023</v>
      </c>
    </row>
    <row r="1146" spans="1:9" x14ac:dyDescent="0.3">
      <c r="A1146" s="28" t="s">
        <v>4798</v>
      </c>
      <c r="B1146" s="31" t="s">
        <v>4799</v>
      </c>
      <c r="C1146" s="28" t="s">
        <v>8165</v>
      </c>
      <c r="D1146" t="s">
        <v>8207</v>
      </c>
      <c r="E1146" t="s">
        <v>8208</v>
      </c>
      <c r="F1146" t="s">
        <v>8209</v>
      </c>
      <c r="G1146" t="s">
        <v>8232</v>
      </c>
      <c r="H1146" t="s">
        <v>11</v>
      </c>
      <c r="I1146" t="s">
        <v>11</v>
      </c>
    </row>
    <row r="1147" spans="1:9" x14ac:dyDescent="0.3">
      <c r="A1147" s="28" t="s">
        <v>5094</v>
      </c>
      <c r="B1147" s="31" t="s">
        <v>5095</v>
      </c>
      <c r="C1147" s="28" t="s">
        <v>8165</v>
      </c>
      <c r="D1147" t="s">
        <v>8207</v>
      </c>
      <c r="E1147" t="s">
        <v>8258</v>
      </c>
      <c r="F1147" t="s">
        <v>8259</v>
      </c>
      <c r="G1147" t="s">
        <v>8260</v>
      </c>
      <c r="H1147" t="s">
        <v>11</v>
      </c>
      <c r="I1147" t="s">
        <v>11</v>
      </c>
    </row>
    <row r="1148" spans="1:9" x14ac:dyDescent="0.3">
      <c r="A1148" s="28" t="s">
        <v>5002</v>
      </c>
      <c r="B1148" s="31" t="s">
        <v>5003</v>
      </c>
      <c r="C1148" s="28" t="s">
        <v>8165</v>
      </c>
      <c r="D1148" t="s">
        <v>8207</v>
      </c>
      <c r="E1148" t="s">
        <v>8208</v>
      </c>
      <c r="F1148" t="s">
        <v>8209</v>
      </c>
      <c r="G1148" t="s">
        <v>8210</v>
      </c>
      <c r="H1148" t="s">
        <v>11</v>
      </c>
      <c r="I1148" t="s">
        <v>11</v>
      </c>
    </row>
    <row r="1149" spans="1:9" x14ac:dyDescent="0.3">
      <c r="A1149" s="28" t="s">
        <v>4096</v>
      </c>
      <c r="B1149" s="31" t="s">
        <v>4097</v>
      </c>
      <c r="C1149" s="28" t="s">
        <v>8165</v>
      </c>
      <c r="D1149" t="s">
        <v>8207</v>
      </c>
      <c r="E1149" t="s">
        <v>8223</v>
      </c>
      <c r="F1149" t="s">
        <v>8226</v>
      </c>
      <c r="G1149" t="s">
        <v>8227</v>
      </c>
      <c r="H1149" t="s">
        <v>5888</v>
      </c>
      <c r="I1149" t="s">
        <v>6330</v>
      </c>
    </row>
    <row r="1150" spans="1:9" x14ac:dyDescent="0.3">
      <c r="A1150" s="28" t="s">
        <v>1947</v>
      </c>
      <c r="B1150" s="31" t="s">
        <v>1948</v>
      </c>
      <c r="C1150" s="28" t="s">
        <v>8165</v>
      </c>
      <c r="D1150" t="s">
        <v>8219</v>
      </c>
      <c r="E1150" t="s">
        <v>8219</v>
      </c>
      <c r="F1150" t="s">
        <v>8237</v>
      </c>
      <c r="G1150" t="s">
        <v>8238</v>
      </c>
      <c r="H1150" t="s">
        <v>5928</v>
      </c>
      <c r="I1150" t="s">
        <v>5948</v>
      </c>
    </row>
    <row r="1151" spans="1:9" x14ac:dyDescent="0.3">
      <c r="A1151" s="28" t="s">
        <v>3115</v>
      </c>
      <c r="B1151" s="31" t="s">
        <v>3116</v>
      </c>
      <c r="C1151" s="28" t="s">
        <v>8165</v>
      </c>
      <c r="D1151" t="s">
        <v>8207</v>
      </c>
      <c r="E1151" t="s">
        <v>8223</v>
      </c>
      <c r="F1151" t="s">
        <v>8224</v>
      </c>
      <c r="G1151" t="s">
        <v>8234</v>
      </c>
      <c r="H1151" t="s">
        <v>5923</v>
      </c>
      <c r="I1151" t="s">
        <v>5924</v>
      </c>
    </row>
    <row r="1152" spans="1:9" x14ac:dyDescent="0.3">
      <c r="A1152" s="28" t="s">
        <v>322</v>
      </c>
      <c r="B1152" s="31" t="s">
        <v>323</v>
      </c>
      <c r="C1152" s="28" t="s">
        <v>8165</v>
      </c>
      <c r="D1152" t="s">
        <v>8197</v>
      </c>
      <c r="E1152" t="s">
        <v>8198</v>
      </c>
      <c r="F1152" t="s">
        <v>8199</v>
      </c>
      <c r="G1152" t="s">
        <v>8202</v>
      </c>
      <c r="H1152" t="s">
        <v>5870</v>
      </c>
      <c r="I1152" t="s">
        <v>5952</v>
      </c>
    </row>
    <row r="1153" spans="1:9" x14ac:dyDescent="0.3">
      <c r="A1153" s="28" t="s">
        <v>358</v>
      </c>
      <c r="B1153" s="31" t="s">
        <v>359</v>
      </c>
      <c r="C1153" s="28" t="s">
        <v>8165</v>
      </c>
      <c r="D1153" t="s">
        <v>8197</v>
      </c>
      <c r="E1153" t="s">
        <v>8198</v>
      </c>
      <c r="F1153" t="s">
        <v>8199</v>
      </c>
      <c r="G1153" t="s">
        <v>8202</v>
      </c>
      <c r="H1153" t="s">
        <v>5870</v>
      </c>
      <c r="I1153" t="s">
        <v>5958</v>
      </c>
    </row>
    <row r="1154" spans="1:9" x14ac:dyDescent="0.3">
      <c r="A1154" s="28" t="s">
        <v>288</v>
      </c>
      <c r="B1154" s="31" t="s">
        <v>289</v>
      </c>
      <c r="C1154" s="28" t="s">
        <v>8165</v>
      </c>
      <c r="D1154" t="s">
        <v>8197</v>
      </c>
      <c r="E1154" t="s">
        <v>8198</v>
      </c>
      <c r="F1154" t="s">
        <v>8199</v>
      </c>
      <c r="G1154" t="s">
        <v>8201</v>
      </c>
      <c r="H1154" t="s">
        <v>5868</v>
      </c>
      <c r="I1154" t="s">
        <v>6331</v>
      </c>
    </row>
    <row r="1155" spans="1:9" x14ac:dyDescent="0.3">
      <c r="A1155" s="28" t="s">
        <v>452</v>
      </c>
      <c r="B1155" s="31" t="s">
        <v>453</v>
      </c>
      <c r="C1155" s="28" t="s">
        <v>8165</v>
      </c>
      <c r="D1155" t="s">
        <v>8197</v>
      </c>
      <c r="E1155" t="s">
        <v>8261</v>
      </c>
      <c r="F1155" t="s">
        <v>8262</v>
      </c>
      <c r="G1155" t="s">
        <v>8263</v>
      </c>
      <c r="H1155" t="s">
        <v>6278</v>
      </c>
      <c r="I1155" t="s">
        <v>6332</v>
      </c>
    </row>
    <row r="1156" spans="1:9" x14ac:dyDescent="0.3">
      <c r="A1156" s="28" t="s">
        <v>2775</v>
      </c>
      <c r="B1156" s="31" t="s">
        <v>2776</v>
      </c>
      <c r="C1156" s="28" t="s">
        <v>8165</v>
      </c>
      <c r="D1156" t="s">
        <v>8219</v>
      </c>
      <c r="E1156" t="s">
        <v>8275</v>
      </c>
      <c r="F1156" t="s">
        <v>8276</v>
      </c>
      <c r="G1156" t="s">
        <v>8277</v>
      </c>
      <c r="H1156" t="s">
        <v>6276</v>
      </c>
      <c r="I1156" t="s">
        <v>6333</v>
      </c>
    </row>
    <row r="1157" spans="1:9" x14ac:dyDescent="0.3">
      <c r="A1157" s="28" t="s">
        <v>2033</v>
      </c>
      <c r="B1157" s="31" t="s">
        <v>2034</v>
      </c>
      <c r="C1157" s="28" t="s">
        <v>8165</v>
      </c>
      <c r="D1157" t="s">
        <v>8219</v>
      </c>
      <c r="E1157" t="s">
        <v>8219</v>
      </c>
      <c r="F1157" t="s">
        <v>8237</v>
      </c>
      <c r="G1157" t="s">
        <v>8238</v>
      </c>
      <c r="H1157" t="s">
        <v>5928</v>
      </c>
      <c r="I1157" t="s">
        <v>6160</v>
      </c>
    </row>
    <row r="1158" spans="1:9" x14ac:dyDescent="0.3">
      <c r="A1158" s="28" t="s">
        <v>2733</v>
      </c>
      <c r="B1158" s="31" t="s">
        <v>2734</v>
      </c>
      <c r="C1158" s="28" t="s">
        <v>8165</v>
      </c>
      <c r="D1158" t="s">
        <v>8219</v>
      </c>
      <c r="E1158" t="s">
        <v>8219</v>
      </c>
      <c r="F1158" t="s">
        <v>8240</v>
      </c>
      <c r="G1158" t="s">
        <v>8241</v>
      </c>
      <c r="H1158" t="s">
        <v>5936</v>
      </c>
      <c r="I1158" t="s">
        <v>5937</v>
      </c>
    </row>
    <row r="1159" spans="1:9" x14ac:dyDescent="0.3">
      <c r="A1159" s="28" t="s">
        <v>2561</v>
      </c>
      <c r="B1159" s="31" t="s">
        <v>2562</v>
      </c>
      <c r="C1159" s="28" t="s">
        <v>8165</v>
      </c>
      <c r="D1159" t="s">
        <v>8219</v>
      </c>
      <c r="E1159" t="s">
        <v>8219</v>
      </c>
      <c r="F1159" t="s">
        <v>8220</v>
      </c>
      <c r="G1159" t="s">
        <v>8221</v>
      </c>
      <c r="H1159" t="s">
        <v>5944</v>
      </c>
      <c r="I1159" t="s">
        <v>5991</v>
      </c>
    </row>
    <row r="1160" spans="1:9" x14ac:dyDescent="0.3">
      <c r="A1160" s="28" t="s">
        <v>2413</v>
      </c>
      <c r="B1160" s="31" t="s">
        <v>2414</v>
      </c>
      <c r="C1160" s="28" t="s">
        <v>8165</v>
      </c>
      <c r="D1160" t="s">
        <v>8219</v>
      </c>
      <c r="E1160" t="s">
        <v>8219</v>
      </c>
      <c r="F1160" t="s">
        <v>8242</v>
      </c>
      <c r="G1160" t="s">
        <v>8272</v>
      </c>
      <c r="H1160" t="s">
        <v>6036</v>
      </c>
      <c r="I1160" t="s">
        <v>6334</v>
      </c>
    </row>
    <row r="1161" spans="1:9" x14ac:dyDescent="0.3">
      <c r="A1161" s="28" t="s">
        <v>2437</v>
      </c>
      <c r="B1161" s="31" t="s">
        <v>2438</v>
      </c>
      <c r="C1161" s="28" t="s">
        <v>8165</v>
      </c>
      <c r="D1161" t="s">
        <v>8219</v>
      </c>
      <c r="E1161" t="s">
        <v>8219</v>
      </c>
      <c r="F1161" t="s">
        <v>8242</v>
      </c>
      <c r="G1161" t="s">
        <v>8272</v>
      </c>
      <c r="H1161" t="s">
        <v>6036</v>
      </c>
      <c r="I1161" t="s">
        <v>6335</v>
      </c>
    </row>
    <row r="1162" spans="1:9" x14ac:dyDescent="0.3">
      <c r="A1162" s="28" t="s">
        <v>5742</v>
      </c>
      <c r="B1162" s="31" t="s">
        <v>3501</v>
      </c>
      <c r="C1162" s="28" t="s">
        <v>8165</v>
      </c>
      <c r="D1162" t="s">
        <v>8207</v>
      </c>
      <c r="E1162" t="s">
        <v>8223</v>
      </c>
      <c r="F1162" t="s">
        <v>8226</v>
      </c>
      <c r="G1162" t="s">
        <v>8228</v>
      </c>
      <c r="H1162" t="s">
        <v>5898</v>
      </c>
      <c r="I1162" t="s">
        <v>5899</v>
      </c>
    </row>
    <row r="1163" spans="1:9" x14ac:dyDescent="0.3">
      <c r="A1163" s="28" t="s">
        <v>3259</v>
      </c>
      <c r="B1163" s="31" t="s">
        <v>3260</v>
      </c>
      <c r="C1163" s="28" t="s">
        <v>8165</v>
      </c>
      <c r="D1163" t="s">
        <v>8207</v>
      </c>
      <c r="E1163" t="s">
        <v>8223</v>
      </c>
      <c r="F1163" t="s">
        <v>8224</v>
      </c>
      <c r="G1163" t="s">
        <v>8225</v>
      </c>
      <c r="H1163" t="s">
        <v>5885</v>
      </c>
      <c r="I1163" t="s">
        <v>6200</v>
      </c>
    </row>
    <row r="1164" spans="1:9" x14ac:dyDescent="0.3">
      <c r="A1164" s="28" t="s">
        <v>648</v>
      </c>
      <c r="B1164" s="31" t="s">
        <v>649</v>
      </c>
      <c r="C1164" s="28" t="s">
        <v>8165</v>
      </c>
      <c r="D1164" t="s">
        <v>8166</v>
      </c>
      <c r="E1164" t="s">
        <v>8177</v>
      </c>
      <c r="F1164" t="s">
        <v>8288</v>
      </c>
      <c r="G1164" t="s">
        <v>11</v>
      </c>
      <c r="H1164" t="s">
        <v>6336</v>
      </c>
      <c r="I1164" t="s">
        <v>6337</v>
      </c>
    </row>
    <row r="1165" spans="1:9" x14ac:dyDescent="0.3">
      <c r="A1165" s="28" t="s">
        <v>1787</v>
      </c>
      <c r="B1165" s="31" t="s">
        <v>1788</v>
      </c>
      <c r="C1165" s="28" t="s">
        <v>8165</v>
      </c>
      <c r="D1165" t="s">
        <v>8166</v>
      </c>
      <c r="E1165" t="s">
        <v>8167</v>
      </c>
      <c r="F1165" t="s">
        <v>8168</v>
      </c>
      <c r="G1165" t="s">
        <v>8169</v>
      </c>
      <c r="H1165" t="s">
        <v>5785</v>
      </c>
      <c r="I1165" t="s">
        <v>6338</v>
      </c>
    </row>
    <row r="1166" spans="1:9" x14ac:dyDescent="0.3">
      <c r="A1166" s="28" t="s">
        <v>1791</v>
      </c>
      <c r="B1166" s="31" t="s">
        <v>1792</v>
      </c>
      <c r="C1166" s="28" t="s">
        <v>8165</v>
      </c>
      <c r="D1166" t="s">
        <v>8166</v>
      </c>
      <c r="E1166" t="s">
        <v>8167</v>
      </c>
      <c r="F1166" t="s">
        <v>8168</v>
      </c>
      <c r="G1166" t="s">
        <v>8169</v>
      </c>
      <c r="H1166" t="s">
        <v>5785</v>
      </c>
      <c r="I1166" t="s">
        <v>6339</v>
      </c>
    </row>
    <row r="1167" spans="1:9" x14ac:dyDescent="0.3">
      <c r="A1167" s="28" t="s">
        <v>1757</v>
      </c>
      <c r="B1167" s="31" t="s">
        <v>1758</v>
      </c>
      <c r="C1167" s="28" t="s">
        <v>8165</v>
      </c>
      <c r="D1167" t="s">
        <v>8166</v>
      </c>
      <c r="E1167" t="s">
        <v>8167</v>
      </c>
      <c r="F1167" t="s">
        <v>8168</v>
      </c>
      <c r="G1167" t="s">
        <v>8169</v>
      </c>
      <c r="H1167" t="s">
        <v>5785</v>
      </c>
      <c r="I1167" t="s">
        <v>6340</v>
      </c>
    </row>
    <row r="1168" spans="1:9" x14ac:dyDescent="0.3">
      <c r="A1168" s="28" t="s">
        <v>4090</v>
      </c>
      <c r="B1168" s="31" t="s">
        <v>4091</v>
      </c>
      <c r="C1168" s="28" t="s">
        <v>8165</v>
      </c>
      <c r="D1168" t="s">
        <v>8207</v>
      </c>
      <c r="E1168" t="s">
        <v>8223</v>
      </c>
      <c r="F1168" t="s">
        <v>8226</v>
      </c>
      <c r="G1168" t="s">
        <v>8227</v>
      </c>
      <c r="H1168" t="s">
        <v>5888</v>
      </c>
      <c r="I1168" t="s">
        <v>6330</v>
      </c>
    </row>
    <row r="1169" spans="1:9" x14ac:dyDescent="0.3">
      <c r="A1169" s="28" t="s">
        <v>4736</v>
      </c>
      <c r="B1169" s="31" t="s">
        <v>4737</v>
      </c>
      <c r="C1169" s="28" t="s">
        <v>8165</v>
      </c>
      <c r="D1169" t="s">
        <v>8207</v>
      </c>
      <c r="E1169" t="s">
        <v>8208</v>
      </c>
      <c r="F1169" t="s">
        <v>8209</v>
      </c>
      <c r="G1169" t="s">
        <v>8232</v>
      </c>
      <c r="H1169" t="s">
        <v>5917</v>
      </c>
      <c r="I1169" t="s">
        <v>6341</v>
      </c>
    </row>
    <row r="1170" spans="1:9" x14ac:dyDescent="0.3">
      <c r="A1170" s="28" t="s">
        <v>1176</v>
      </c>
      <c r="B1170" s="31" t="s">
        <v>1177</v>
      </c>
      <c r="C1170" s="28" t="s">
        <v>8165</v>
      </c>
      <c r="D1170" t="s">
        <v>8166</v>
      </c>
      <c r="E1170" t="s">
        <v>8171</v>
      </c>
      <c r="F1170" t="s">
        <v>8185</v>
      </c>
      <c r="G1170" t="s">
        <v>8186</v>
      </c>
      <c r="H1170" t="s">
        <v>5987</v>
      </c>
      <c r="I1170" t="s">
        <v>5988</v>
      </c>
    </row>
    <row r="1171" spans="1:9" x14ac:dyDescent="0.3">
      <c r="A1171" s="28" t="s">
        <v>1959</v>
      </c>
      <c r="B1171" s="31" t="s">
        <v>1960</v>
      </c>
      <c r="C1171" s="28" t="s">
        <v>8165</v>
      </c>
      <c r="D1171" t="s">
        <v>8219</v>
      </c>
      <c r="E1171" t="s">
        <v>8219</v>
      </c>
      <c r="F1171" t="s">
        <v>8237</v>
      </c>
      <c r="G1171" t="s">
        <v>8238</v>
      </c>
      <c r="H1171" t="s">
        <v>5928</v>
      </c>
      <c r="I1171" t="s">
        <v>5948</v>
      </c>
    </row>
    <row r="1172" spans="1:9" x14ac:dyDescent="0.3">
      <c r="A1172" s="28" t="s">
        <v>166</v>
      </c>
      <c r="B1172" s="31" t="s">
        <v>167</v>
      </c>
      <c r="C1172" s="28" t="s">
        <v>8165</v>
      </c>
      <c r="D1172" t="s">
        <v>8197</v>
      </c>
      <c r="E1172" t="s">
        <v>8198</v>
      </c>
      <c r="F1172" t="s">
        <v>8199</v>
      </c>
      <c r="G1172" t="s">
        <v>8200</v>
      </c>
      <c r="H1172" t="s">
        <v>5863</v>
      </c>
      <c r="I1172" t="s">
        <v>11</v>
      </c>
    </row>
    <row r="1173" spans="1:9" x14ac:dyDescent="0.3">
      <c r="A1173" s="28" t="s">
        <v>168</v>
      </c>
      <c r="B1173" s="31" t="s">
        <v>169</v>
      </c>
      <c r="C1173" s="28" t="s">
        <v>8165</v>
      </c>
      <c r="D1173" t="s">
        <v>8197</v>
      </c>
      <c r="E1173" t="s">
        <v>8198</v>
      </c>
      <c r="F1173" t="s">
        <v>8199</v>
      </c>
      <c r="G1173" t="s">
        <v>8200</v>
      </c>
      <c r="H1173" t="s">
        <v>5863</v>
      </c>
      <c r="I1173" t="s">
        <v>11</v>
      </c>
    </row>
    <row r="1174" spans="1:9" x14ac:dyDescent="0.3">
      <c r="A1174" s="28" t="s">
        <v>40</v>
      </c>
      <c r="B1174" s="31" t="s">
        <v>41</v>
      </c>
      <c r="C1174" s="28" t="s">
        <v>8165</v>
      </c>
      <c r="D1174" t="s">
        <v>8197</v>
      </c>
      <c r="E1174" t="s">
        <v>8198</v>
      </c>
      <c r="F1174" t="s">
        <v>8199</v>
      </c>
      <c r="G1174" t="s">
        <v>8200</v>
      </c>
      <c r="H1174" t="s">
        <v>5863</v>
      </c>
      <c r="I1174" t="s">
        <v>6249</v>
      </c>
    </row>
    <row r="1175" spans="1:9" x14ac:dyDescent="0.3">
      <c r="A1175" s="28" t="s">
        <v>4498</v>
      </c>
      <c r="B1175" s="31" t="s">
        <v>4499</v>
      </c>
      <c r="C1175" s="28" t="s">
        <v>8165</v>
      </c>
      <c r="D1175" t="s">
        <v>8207</v>
      </c>
      <c r="E1175" t="s">
        <v>8208</v>
      </c>
      <c r="F1175" t="s">
        <v>8209</v>
      </c>
      <c r="G1175" t="s">
        <v>8231</v>
      </c>
      <c r="H1175" t="s">
        <v>5915</v>
      </c>
      <c r="I1175" t="s">
        <v>11</v>
      </c>
    </row>
    <row r="1176" spans="1:9" x14ac:dyDescent="0.3">
      <c r="A1176" s="28" t="s">
        <v>5046</v>
      </c>
      <c r="B1176" s="31" t="s">
        <v>5047</v>
      </c>
      <c r="C1176" s="28" t="s">
        <v>8165</v>
      </c>
      <c r="D1176" t="s">
        <v>8207</v>
      </c>
      <c r="E1176" t="s">
        <v>8258</v>
      </c>
      <c r="F1176" t="s">
        <v>8259</v>
      </c>
      <c r="G1176" t="s">
        <v>8260</v>
      </c>
      <c r="H1176" t="s">
        <v>6228</v>
      </c>
      <c r="I1176" t="s">
        <v>11</v>
      </c>
    </row>
    <row r="1177" spans="1:9" x14ac:dyDescent="0.3">
      <c r="A1177" s="28" t="s">
        <v>514</v>
      </c>
      <c r="B1177" s="31" t="s">
        <v>515</v>
      </c>
      <c r="C1177" s="28" t="s">
        <v>8165</v>
      </c>
      <c r="D1177" t="s">
        <v>8203</v>
      </c>
      <c r="E1177" t="s">
        <v>8204</v>
      </c>
      <c r="F1177" t="s">
        <v>8205</v>
      </c>
      <c r="G1177" t="s">
        <v>8206</v>
      </c>
      <c r="H1177" t="s">
        <v>5871</v>
      </c>
      <c r="I1177" t="s">
        <v>6342</v>
      </c>
    </row>
    <row r="1178" spans="1:9" x14ac:dyDescent="0.3">
      <c r="A1178" s="28" t="s">
        <v>540</v>
      </c>
      <c r="B1178" s="31" t="s">
        <v>541</v>
      </c>
      <c r="C1178" s="28" t="s">
        <v>8165</v>
      </c>
      <c r="D1178" t="s">
        <v>8203</v>
      </c>
      <c r="E1178" t="s">
        <v>8204</v>
      </c>
      <c r="F1178" t="s">
        <v>8205</v>
      </c>
      <c r="G1178" t="s">
        <v>8206</v>
      </c>
      <c r="H1178" t="s">
        <v>5871</v>
      </c>
      <c r="I1178" t="s">
        <v>5872</v>
      </c>
    </row>
    <row r="1179" spans="1:9" x14ac:dyDescent="0.3">
      <c r="A1179" s="28" t="s">
        <v>916</v>
      </c>
      <c r="B1179" s="31" t="s">
        <v>917</v>
      </c>
      <c r="C1179" s="28" t="s">
        <v>8165</v>
      </c>
      <c r="D1179" t="s">
        <v>8166</v>
      </c>
      <c r="E1179" t="s">
        <v>8171</v>
      </c>
      <c r="F1179" t="s">
        <v>8185</v>
      </c>
      <c r="G1179" t="s">
        <v>8186</v>
      </c>
      <c r="H1179" t="s">
        <v>5820</v>
      </c>
      <c r="I1179" t="s">
        <v>5821</v>
      </c>
    </row>
    <row r="1180" spans="1:9" x14ac:dyDescent="0.3">
      <c r="A1180" s="28" t="s">
        <v>1855</v>
      </c>
      <c r="B1180" s="31" t="s">
        <v>1856</v>
      </c>
      <c r="C1180" s="28" t="s">
        <v>8165</v>
      </c>
      <c r="D1180" t="s">
        <v>8166</v>
      </c>
      <c r="E1180" t="s">
        <v>8167</v>
      </c>
      <c r="F1180" t="s">
        <v>8168</v>
      </c>
      <c r="G1180" t="s">
        <v>8170</v>
      </c>
      <c r="H1180" t="s">
        <v>5789</v>
      </c>
      <c r="I1180" t="s">
        <v>6343</v>
      </c>
    </row>
    <row r="1181" spans="1:9" x14ac:dyDescent="0.3">
      <c r="A1181" s="28" t="s">
        <v>688</v>
      </c>
      <c r="B1181" s="31" t="s">
        <v>689</v>
      </c>
      <c r="C1181" s="28" t="s">
        <v>8165</v>
      </c>
      <c r="D1181" t="s">
        <v>8166</v>
      </c>
      <c r="E1181" t="s">
        <v>8174</v>
      </c>
      <c r="F1181" t="s">
        <v>8175</v>
      </c>
      <c r="G1181" t="s">
        <v>8305</v>
      </c>
      <c r="H1181" t="s">
        <v>6344</v>
      </c>
      <c r="I1181" t="s">
        <v>6345</v>
      </c>
    </row>
    <row r="1182" spans="1:9" x14ac:dyDescent="0.3">
      <c r="A1182" s="28" t="s">
        <v>690</v>
      </c>
      <c r="B1182" s="31" t="s">
        <v>691</v>
      </c>
      <c r="C1182" s="28" t="s">
        <v>8165</v>
      </c>
      <c r="D1182" t="s">
        <v>8166</v>
      </c>
      <c r="E1182" t="s">
        <v>8174</v>
      </c>
      <c r="F1182" t="s">
        <v>8175</v>
      </c>
      <c r="G1182" t="s">
        <v>8305</v>
      </c>
      <c r="H1182" t="s">
        <v>6344</v>
      </c>
      <c r="I1182" t="s">
        <v>6345</v>
      </c>
    </row>
    <row r="1183" spans="1:9" x14ac:dyDescent="0.3">
      <c r="A1183" s="28" t="s">
        <v>5048</v>
      </c>
      <c r="B1183" s="31" t="s">
        <v>5049</v>
      </c>
      <c r="C1183" s="28" t="s">
        <v>8165</v>
      </c>
      <c r="D1183" t="s">
        <v>8207</v>
      </c>
      <c r="E1183" t="s">
        <v>8258</v>
      </c>
      <c r="F1183" t="s">
        <v>8259</v>
      </c>
      <c r="G1183" t="s">
        <v>8260</v>
      </c>
      <c r="H1183" t="s">
        <v>6228</v>
      </c>
      <c r="I1183" t="s">
        <v>11</v>
      </c>
    </row>
    <row r="1184" spans="1:9" x14ac:dyDescent="0.3">
      <c r="A1184" s="28" t="s">
        <v>3878</v>
      </c>
      <c r="B1184" s="31" t="s">
        <v>3879</v>
      </c>
      <c r="C1184" s="28" t="s">
        <v>8165</v>
      </c>
      <c r="D1184" t="s">
        <v>8207</v>
      </c>
      <c r="E1184" t="s">
        <v>8223</v>
      </c>
      <c r="F1184" t="s">
        <v>8226</v>
      </c>
      <c r="G1184" t="s">
        <v>8233</v>
      </c>
      <c r="H1184" t="s">
        <v>5919</v>
      </c>
      <c r="I1184" t="s">
        <v>5920</v>
      </c>
    </row>
    <row r="1185" spans="1:9" x14ac:dyDescent="0.3">
      <c r="A1185" s="28" t="s">
        <v>3872</v>
      </c>
      <c r="B1185" s="31" t="s">
        <v>3873</v>
      </c>
      <c r="C1185" s="28" t="s">
        <v>8165</v>
      </c>
      <c r="D1185" t="s">
        <v>8207</v>
      </c>
      <c r="E1185" t="s">
        <v>8223</v>
      </c>
      <c r="F1185" t="s">
        <v>8226</v>
      </c>
      <c r="G1185" t="s">
        <v>8233</v>
      </c>
      <c r="H1185" t="s">
        <v>5919</v>
      </c>
      <c r="I1185" t="s">
        <v>5920</v>
      </c>
    </row>
    <row r="1186" spans="1:9" x14ac:dyDescent="0.3">
      <c r="A1186" s="28" t="s">
        <v>710</v>
      </c>
      <c r="B1186" s="31" t="s">
        <v>711</v>
      </c>
      <c r="C1186" s="28" t="s">
        <v>8165</v>
      </c>
      <c r="D1186" t="s">
        <v>8166</v>
      </c>
      <c r="E1186" t="s">
        <v>8174</v>
      </c>
      <c r="F1186" t="s">
        <v>8181</v>
      </c>
      <c r="G1186" t="s">
        <v>8317</v>
      </c>
      <c r="H1186" t="s">
        <v>6346</v>
      </c>
      <c r="I1186" t="s">
        <v>6347</v>
      </c>
    </row>
    <row r="1187" spans="1:9" x14ac:dyDescent="0.3">
      <c r="A1187" s="28" t="s">
        <v>1455</v>
      </c>
      <c r="B1187" s="31" t="s">
        <v>1456</v>
      </c>
      <c r="C1187" s="28" t="s">
        <v>8165</v>
      </c>
      <c r="D1187" t="s">
        <v>8166</v>
      </c>
      <c r="E1187" t="s">
        <v>8171</v>
      </c>
      <c r="F1187" t="s">
        <v>8172</v>
      </c>
      <c r="G1187" t="s">
        <v>8180</v>
      </c>
      <c r="H1187" t="s">
        <v>5800</v>
      </c>
      <c r="I1187" t="s">
        <v>5801</v>
      </c>
    </row>
    <row r="1188" spans="1:9" x14ac:dyDescent="0.3">
      <c r="A1188" s="28" t="s">
        <v>1582</v>
      </c>
      <c r="B1188" s="31" t="s">
        <v>1583</v>
      </c>
      <c r="C1188" s="28" t="s">
        <v>8165</v>
      </c>
      <c r="D1188" t="s">
        <v>8166</v>
      </c>
      <c r="E1188" t="s">
        <v>8171</v>
      </c>
      <c r="F1188" t="s">
        <v>8172</v>
      </c>
      <c r="G1188" t="s">
        <v>8173</v>
      </c>
      <c r="H1188" t="s">
        <v>5791</v>
      </c>
      <c r="I1188" t="s">
        <v>5792</v>
      </c>
    </row>
    <row r="1189" spans="1:9" x14ac:dyDescent="0.3">
      <c r="A1189" s="28" t="s">
        <v>3758</v>
      </c>
      <c r="B1189" s="31" t="s">
        <v>3759</v>
      </c>
      <c r="C1189" s="28" t="s">
        <v>8165</v>
      </c>
      <c r="D1189" t="s">
        <v>8207</v>
      </c>
      <c r="E1189" t="s">
        <v>8223</v>
      </c>
      <c r="F1189" t="s">
        <v>8226</v>
      </c>
      <c r="G1189" t="s">
        <v>8233</v>
      </c>
      <c r="H1189" t="s">
        <v>5919</v>
      </c>
      <c r="I1189" t="s">
        <v>6123</v>
      </c>
    </row>
    <row r="1190" spans="1:9" x14ac:dyDescent="0.3">
      <c r="A1190" s="28" t="s">
        <v>5188</v>
      </c>
      <c r="B1190" s="31" t="s">
        <v>5189</v>
      </c>
      <c r="C1190" s="28" t="s">
        <v>8165</v>
      </c>
      <c r="D1190" t="s">
        <v>8207</v>
      </c>
      <c r="E1190" t="s">
        <v>8216</v>
      </c>
      <c r="F1190" t="s">
        <v>8217</v>
      </c>
      <c r="G1190" t="s">
        <v>8218</v>
      </c>
      <c r="H1190" t="s">
        <v>5969</v>
      </c>
      <c r="I1190" t="s">
        <v>6348</v>
      </c>
    </row>
    <row r="1191" spans="1:9" x14ac:dyDescent="0.3">
      <c r="A1191" s="28" t="s">
        <v>2037</v>
      </c>
      <c r="B1191" s="31" t="s">
        <v>2038</v>
      </c>
      <c r="C1191" s="28" t="s">
        <v>8165</v>
      </c>
      <c r="D1191" t="s">
        <v>8219</v>
      </c>
      <c r="E1191" t="s">
        <v>8219</v>
      </c>
      <c r="F1191" t="s">
        <v>8237</v>
      </c>
      <c r="G1191" t="s">
        <v>8238</v>
      </c>
      <c r="H1191" t="s">
        <v>5928</v>
      </c>
      <c r="I1191" t="s">
        <v>6349</v>
      </c>
    </row>
    <row r="1192" spans="1:9" x14ac:dyDescent="0.3">
      <c r="A1192" s="28" t="s">
        <v>4242</v>
      </c>
      <c r="B1192" s="31" t="s">
        <v>4243</v>
      </c>
      <c r="C1192" s="28" t="s">
        <v>8165</v>
      </c>
      <c r="D1192" t="s">
        <v>8207</v>
      </c>
      <c r="E1192" t="s">
        <v>8223</v>
      </c>
      <c r="F1192" t="s">
        <v>8226</v>
      </c>
      <c r="G1192" t="s">
        <v>8227</v>
      </c>
      <c r="H1192" t="s">
        <v>5888</v>
      </c>
      <c r="I1192" t="s">
        <v>5894</v>
      </c>
    </row>
    <row r="1193" spans="1:9" x14ac:dyDescent="0.3">
      <c r="A1193" s="28" t="s">
        <v>1901</v>
      </c>
      <c r="B1193" s="31" t="s">
        <v>1902</v>
      </c>
      <c r="C1193" s="28" t="s">
        <v>8165</v>
      </c>
      <c r="D1193" t="s">
        <v>8219</v>
      </c>
      <c r="E1193" t="s">
        <v>8219</v>
      </c>
      <c r="F1193" t="s">
        <v>8235</v>
      </c>
      <c r="G1193" t="s">
        <v>8236</v>
      </c>
      <c r="H1193" t="s">
        <v>5925</v>
      </c>
      <c r="I1193" t="s">
        <v>6350</v>
      </c>
    </row>
    <row r="1194" spans="1:9" x14ac:dyDescent="0.3">
      <c r="A1194" s="28" t="s">
        <v>3091</v>
      </c>
      <c r="B1194" s="31" t="s">
        <v>3092</v>
      </c>
      <c r="C1194" s="28" t="s">
        <v>8165</v>
      </c>
      <c r="D1194" t="s">
        <v>8207</v>
      </c>
      <c r="E1194" t="s">
        <v>8223</v>
      </c>
      <c r="F1194" t="s">
        <v>8224</v>
      </c>
      <c r="G1194" t="s">
        <v>8229</v>
      </c>
      <c r="H1194" t="s">
        <v>5901</v>
      </c>
      <c r="I1194" t="s">
        <v>5902</v>
      </c>
    </row>
    <row r="1195" spans="1:9" x14ac:dyDescent="0.3">
      <c r="A1195" s="28" t="s">
        <v>3093</v>
      </c>
      <c r="B1195" s="31" t="s">
        <v>3094</v>
      </c>
      <c r="C1195" s="28" t="s">
        <v>8165</v>
      </c>
      <c r="D1195" t="s">
        <v>8207</v>
      </c>
      <c r="E1195" t="s">
        <v>8223</v>
      </c>
      <c r="F1195" t="s">
        <v>8224</v>
      </c>
      <c r="G1195" t="s">
        <v>8229</v>
      </c>
      <c r="H1195" t="s">
        <v>5901</v>
      </c>
      <c r="I1195" t="s">
        <v>6351</v>
      </c>
    </row>
    <row r="1196" spans="1:9" x14ac:dyDescent="0.3">
      <c r="A1196" s="28" t="s">
        <v>3095</v>
      </c>
      <c r="B1196" s="31" t="s">
        <v>3096</v>
      </c>
      <c r="C1196" s="28" t="s">
        <v>8165</v>
      </c>
      <c r="D1196" t="s">
        <v>8207</v>
      </c>
      <c r="E1196" t="s">
        <v>8223</v>
      </c>
      <c r="F1196" t="s">
        <v>8224</v>
      </c>
      <c r="G1196" t="s">
        <v>8229</v>
      </c>
      <c r="H1196" t="s">
        <v>5901</v>
      </c>
      <c r="I1196" t="s">
        <v>6352</v>
      </c>
    </row>
    <row r="1197" spans="1:9" x14ac:dyDescent="0.3">
      <c r="A1197" s="28" t="s">
        <v>380</v>
      </c>
      <c r="B1197" s="31" t="s">
        <v>381</v>
      </c>
      <c r="C1197" s="28" t="s">
        <v>8165</v>
      </c>
      <c r="D1197" t="s">
        <v>8197</v>
      </c>
      <c r="E1197" t="s">
        <v>8198</v>
      </c>
      <c r="F1197" t="s">
        <v>8199</v>
      </c>
      <c r="G1197" t="s">
        <v>8202</v>
      </c>
      <c r="H1197" t="s">
        <v>5870</v>
      </c>
      <c r="I1197" t="s">
        <v>11</v>
      </c>
    </row>
    <row r="1198" spans="1:9" x14ac:dyDescent="0.3">
      <c r="A1198" s="28" t="s">
        <v>2551</v>
      </c>
      <c r="B1198" s="31" t="s">
        <v>2552</v>
      </c>
      <c r="C1198" s="28" t="s">
        <v>8165</v>
      </c>
      <c r="D1198" t="s">
        <v>8219</v>
      </c>
      <c r="E1198" t="s">
        <v>8219</v>
      </c>
      <c r="F1198" t="s">
        <v>8220</v>
      </c>
      <c r="G1198" t="s">
        <v>8221</v>
      </c>
      <c r="H1198" t="s">
        <v>5944</v>
      </c>
      <c r="I1198" t="s">
        <v>5945</v>
      </c>
    </row>
    <row r="1199" spans="1:9" x14ac:dyDescent="0.3">
      <c r="A1199" s="28" t="s">
        <v>2565</v>
      </c>
      <c r="B1199" s="31" t="s">
        <v>2566</v>
      </c>
      <c r="C1199" s="28" t="s">
        <v>8165</v>
      </c>
      <c r="D1199" t="s">
        <v>8219</v>
      </c>
      <c r="E1199" t="s">
        <v>8219</v>
      </c>
      <c r="F1199" t="s">
        <v>8220</v>
      </c>
      <c r="G1199" t="s">
        <v>8221</v>
      </c>
      <c r="H1199" t="s">
        <v>5944</v>
      </c>
      <c r="I1199" t="s">
        <v>5991</v>
      </c>
    </row>
    <row r="1200" spans="1:9" x14ac:dyDescent="0.3">
      <c r="A1200" s="28" t="s">
        <v>1841</v>
      </c>
      <c r="B1200" s="31" t="s">
        <v>1842</v>
      </c>
      <c r="C1200" s="28" t="s">
        <v>8165</v>
      </c>
      <c r="D1200" t="s">
        <v>8166</v>
      </c>
      <c r="E1200" t="s">
        <v>8167</v>
      </c>
      <c r="F1200" t="s">
        <v>8168</v>
      </c>
      <c r="G1200" t="s">
        <v>8170</v>
      </c>
      <c r="H1200" t="s">
        <v>5789</v>
      </c>
      <c r="I1200" t="s">
        <v>5790</v>
      </c>
    </row>
    <row r="1201" spans="1:9" x14ac:dyDescent="0.3">
      <c r="A1201" s="28" t="s">
        <v>3117</v>
      </c>
      <c r="B1201" s="31" t="s">
        <v>3118</v>
      </c>
      <c r="C1201" s="28" t="s">
        <v>8165</v>
      </c>
      <c r="D1201" t="s">
        <v>8207</v>
      </c>
      <c r="E1201" t="s">
        <v>8223</v>
      </c>
      <c r="F1201" t="s">
        <v>8224</v>
      </c>
      <c r="G1201" t="s">
        <v>8234</v>
      </c>
      <c r="H1201" t="s">
        <v>5923</v>
      </c>
      <c r="I1201" t="s">
        <v>5924</v>
      </c>
    </row>
    <row r="1202" spans="1:9" x14ac:dyDescent="0.3">
      <c r="A1202" s="28" t="s">
        <v>5104</v>
      </c>
      <c r="B1202" s="31" t="s">
        <v>5105</v>
      </c>
      <c r="C1202" s="28" t="s">
        <v>8165</v>
      </c>
      <c r="D1202" t="s">
        <v>8207</v>
      </c>
      <c r="E1202" t="s">
        <v>8211</v>
      </c>
      <c r="F1202" t="s">
        <v>8247</v>
      </c>
      <c r="G1202" t="s">
        <v>8248</v>
      </c>
      <c r="H1202" t="s">
        <v>6353</v>
      </c>
      <c r="I1202" t="s">
        <v>11</v>
      </c>
    </row>
    <row r="1203" spans="1:9" x14ac:dyDescent="0.3">
      <c r="A1203" s="28" t="s">
        <v>1708</v>
      </c>
      <c r="B1203" s="31" t="s">
        <v>1709</v>
      </c>
      <c r="C1203" s="28" t="s">
        <v>8165</v>
      </c>
      <c r="D1203" t="s">
        <v>8166</v>
      </c>
      <c r="E1203" t="s">
        <v>8280</v>
      </c>
      <c r="F1203" t="s">
        <v>8281</v>
      </c>
      <c r="G1203" t="s">
        <v>8282</v>
      </c>
      <c r="H1203" t="s">
        <v>6354</v>
      </c>
      <c r="I1203" t="s">
        <v>6355</v>
      </c>
    </row>
    <row r="1204" spans="1:9" x14ac:dyDescent="0.3">
      <c r="A1204" s="28" t="s">
        <v>276</v>
      </c>
      <c r="B1204" s="31" t="s">
        <v>277</v>
      </c>
      <c r="C1204" s="28" t="s">
        <v>8165</v>
      </c>
      <c r="D1204" t="s">
        <v>8197</v>
      </c>
      <c r="E1204" t="s">
        <v>8198</v>
      </c>
      <c r="F1204" t="s">
        <v>8199</v>
      </c>
      <c r="G1204" t="s">
        <v>8279</v>
      </c>
      <c r="H1204" t="s">
        <v>6176</v>
      </c>
      <c r="I1204" t="s">
        <v>11</v>
      </c>
    </row>
    <row r="1205" spans="1:9" x14ac:dyDescent="0.3">
      <c r="A1205" s="28" t="s">
        <v>3930</v>
      </c>
      <c r="B1205" s="31" t="s">
        <v>3931</v>
      </c>
      <c r="C1205" s="28" t="s">
        <v>8165</v>
      </c>
      <c r="D1205" t="s">
        <v>8207</v>
      </c>
      <c r="E1205" t="s">
        <v>8223</v>
      </c>
      <c r="F1205" t="s">
        <v>8226</v>
      </c>
      <c r="G1205" t="s">
        <v>8233</v>
      </c>
      <c r="H1205" t="s">
        <v>6105</v>
      </c>
      <c r="I1205" t="s">
        <v>6356</v>
      </c>
    </row>
    <row r="1206" spans="1:9" x14ac:dyDescent="0.3">
      <c r="A1206" s="28" t="s">
        <v>2297</v>
      </c>
      <c r="B1206" s="31" t="s">
        <v>2298</v>
      </c>
      <c r="C1206" s="28" t="s">
        <v>8165</v>
      </c>
      <c r="D1206" t="s">
        <v>8219</v>
      </c>
      <c r="E1206" t="s">
        <v>8219</v>
      </c>
      <c r="F1206" t="s">
        <v>8237</v>
      </c>
      <c r="G1206" t="s">
        <v>8238</v>
      </c>
      <c r="H1206" t="s">
        <v>5928</v>
      </c>
      <c r="I1206" t="s">
        <v>5929</v>
      </c>
    </row>
    <row r="1207" spans="1:9" x14ac:dyDescent="0.3">
      <c r="A1207" s="28" t="s">
        <v>2377</v>
      </c>
      <c r="B1207" s="31" t="s">
        <v>2378</v>
      </c>
      <c r="C1207" s="28" t="s">
        <v>8165</v>
      </c>
      <c r="D1207" t="s">
        <v>8219</v>
      </c>
      <c r="E1207" t="s">
        <v>8219</v>
      </c>
      <c r="F1207" t="s">
        <v>8237</v>
      </c>
      <c r="G1207" t="s">
        <v>8238</v>
      </c>
      <c r="H1207" t="s">
        <v>5928</v>
      </c>
      <c r="I1207" t="s">
        <v>5929</v>
      </c>
    </row>
    <row r="1208" spans="1:9" x14ac:dyDescent="0.3">
      <c r="A1208" s="28" t="s">
        <v>5268</v>
      </c>
      <c r="B1208" s="31" t="s">
        <v>5269</v>
      </c>
      <c r="C1208" s="28" t="s">
        <v>8165</v>
      </c>
      <c r="D1208" t="s">
        <v>8264</v>
      </c>
      <c r="E1208" t="s">
        <v>8265</v>
      </c>
      <c r="F1208" t="s">
        <v>8266</v>
      </c>
      <c r="G1208" t="s">
        <v>8267</v>
      </c>
      <c r="H1208" t="s">
        <v>6022</v>
      </c>
      <c r="I1208" t="s">
        <v>6023</v>
      </c>
    </row>
    <row r="1209" spans="1:9" x14ac:dyDescent="0.3">
      <c r="A1209" s="28" t="s">
        <v>3499</v>
      </c>
      <c r="B1209" s="31" t="s">
        <v>3500</v>
      </c>
      <c r="C1209" s="28" t="s">
        <v>8165</v>
      </c>
      <c r="D1209" t="s">
        <v>8207</v>
      </c>
      <c r="E1209" t="s">
        <v>8223</v>
      </c>
      <c r="F1209" t="s">
        <v>8226</v>
      </c>
      <c r="G1209" t="s">
        <v>8228</v>
      </c>
      <c r="H1209" t="s">
        <v>5898</v>
      </c>
      <c r="I1209" t="s">
        <v>5899</v>
      </c>
    </row>
    <row r="1210" spans="1:9" x14ac:dyDescent="0.3">
      <c r="A1210" s="28" t="s">
        <v>3560</v>
      </c>
      <c r="B1210" s="31" t="s">
        <v>3561</v>
      </c>
      <c r="C1210" s="28" t="s">
        <v>8165</v>
      </c>
      <c r="D1210" t="s">
        <v>8207</v>
      </c>
      <c r="E1210" t="s">
        <v>8223</v>
      </c>
      <c r="F1210" t="s">
        <v>8226</v>
      </c>
      <c r="G1210" t="s">
        <v>8228</v>
      </c>
      <c r="H1210" t="s">
        <v>5898</v>
      </c>
      <c r="I1210" t="s">
        <v>5899</v>
      </c>
    </row>
    <row r="1211" spans="1:9" x14ac:dyDescent="0.3">
      <c r="A1211" s="28" t="s">
        <v>3433</v>
      </c>
      <c r="B1211" s="31" t="s">
        <v>3434</v>
      </c>
      <c r="C1211" s="28" t="s">
        <v>8165</v>
      </c>
      <c r="D1211" t="s">
        <v>8207</v>
      </c>
      <c r="E1211" t="s">
        <v>8223</v>
      </c>
      <c r="F1211" t="s">
        <v>8226</v>
      </c>
      <c r="G1211" t="s">
        <v>8228</v>
      </c>
      <c r="H1211" t="s">
        <v>5898</v>
      </c>
      <c r="I1211" t="s">
        <v>6357</v>
      </c>
    </row>
    <row r="1212" spans="1:9" x14ac:dyDescent="0.3">
      <c r="A1212" s="28" t="s">
        <v>3626</v>
      </c>
      <c r="B1212" s="31" t="s">
        <v>3627</v>
      </c>
      <c r="C1212" s="28" t="s">
        <v>8165</v>
      </c>
      <c r="D1212" t="s">
        <v>8207</v>
      </c>
      <c r="E1212" t="s">
        <v>8223</v>
      </c>
      <c r="F1212" t="s">
        <v>8226</v>
      </c>
      <c r="G1212" t="s">
        <v>8228</v>
      </c>
      <c r="H1212" t="s">
        <v>5898</v>
      </c>
      <c r="I1212" t="s">
        <v>6358</v>
      </c>
    </row>
    <row r="1213" spans="1:9" x14ac:dyDescent="0.3">
      <c r="A1213" s="28" t="s">
        <v>3429</v>
      </c>
      <c r="B1213" s="31" t="s">
        <v>3430</v>
      </c>
      <c r="C1213" s="28" t="s">
        <v>8165</v>
      </c>
      <c r="D1213" t="s">
        <v>8207</v>
      </c>
      <c r="E1213" t="s">
        <v>8223</v>
      </c>
      <c r="F1213" t="s">
        <v>8226</v>
      </c>
      <c r="G1213" t="s">
        <v>8228</v>
      </c>
      <c r="H1213" t="s">
        <v>5898</v>
      </c>
      <c r="I1213" t="s">
        <v>6357</v>
      </c>
    </row>
    <row r="1214" spans="1:9" x14ac:dyDescent="0.3">
      <c r="A1214" s="28" t="s">
        <v>3431</v>
      </c>
      <c r="B1214" s="31" t="s">
        <v>3432</v>
      </c>
      <c r="C1214" s="28" t="s">
        <v>8165</v>
      </c>
      <c r="D1214" t="s">
        <v>8207</v>
      </c>
      <c r="E1214" t="s">
        <v>8223</v>
      </c>
      <c r="F1214" t="s">
        <v>8226</v>
      </c>
      <c r="G1214" t="s">
        <v>8228</v>
      </c>
      <c r="H1214" t="s">
        <v>5898</v>
      </c>
      <c r="I1214" t="s">
        <v>6357</v>
      </c>
    </row>
    <row r="1215" spans="1:9" x14ac:dyDescent="0.3">
      <c r="A1215" s="28" t="s">
        <v>3572</v>
      </c>
      <c r="B1215" s="31" t="s">
        <v>3573</v>
      </c>
      <c r="C1215" s="28" t="s">
        <v>8165</v>
      </c>
      <c r="D1215" t="s">
        <v>8207</v>
      </c>
      <c r="E1215" t="s">
        <v>8223</v>
      </c>
      <c r="F1215" t="s">
        <v>8226</v>
      </c>
      <c r="G1215" t="s">
        <v>8228</v>
      </c>
      <c r="H1215" t="s">
        <v>5898</v>
      </c>
      <c r="I1215" t="s">
        <v>6129</v>
      </c>
    </row>
    <row r="1216" spans="1:9" x14ac:dyDescent="0.3">
      <c r="A1216" s="28" t="s">
        <v>3574</v>
      </c>
      <c r="B1216" s="31" t="s">
        <v>3575</v>
      </c>
      <c r="C1216" s="28" t="s">
        <v>8165</v>
      </c>
      <c r="D1216" t="s">
        <v>8207</v>
      </c>
      <c r="E1216" t="s">
        <v>8223</v>
      </c>
      <c r="F1216" t="s">
        <v>8226</v>
      </c>
      <c r="G1216" t="s">
        <v>8228</v>
      </c>
      <c r="H1216" t="s">
        <v>5898</v>
      </c>
      <c r="I1216" t="s">
        <v>6129</v>
      </c>
    </row>
    <row r="1217" spans="1:9" x14ac:dyDescent="0.3">
      <c r="A1217" s="28" t="s">
        <v>1056</v>
      </c>
      <c r="B1217" s="31" t="s">
        <v>1057</v>
      </c>
      <c r="C1217" s="28" t="s">
        <v>8165</v>
      </c>
      <c r="D1217" t="s">
        <v>8166</v>
      </c>
      <c r="E1217" t="s">
        <v>8171</v>
      </c>
      <c r="F1217" t="s">
        <v>8185</v>
      </c>
      <c r="G1217" t="s">
        <v>8186</v>
      </c>
      <c r="H1217" t="s">
        <v>5820</v>
      </c>
      <c r="I1217" t="s">
        <v>5821</v>
      </c>
    </row>
    <row r="1218" spans="1:9" x14ac:dyDescent="0.3">
      <c r="A1218" s="28" t="s">
        <v>4526</v>
      </c>
      <c r="B1218" s="31" t="s">
        <v>4527</v>
      </c>
      <c r="C1218" s="28" t="s">
        <v>8165</v>
      </c>
      <c r="D1218" t="s">
        <v>8207</v>
      </c>
      <c r="E1218" t="s">
        <v>8208</v>
      </c>
      <c r="F1218" t="s">
        <v>8209</v>
      </c>
      <c r="G1218" t="s">
        <v>8231</v>
      </c>
      <c r="H1218" t="s">
        <v>6359</v>
      </c>
      <c r="I1218" t="s">
        <v>6360</v>
      </c>
    </row>
    <row r="1219" spans="1:9" x14ac:dyDescent="0.3">
      <c r="A1219" s="28" t="s">
        <v>792</v>
      </c>
      <c r="B1219" s="31" t="s">
        <v>793</v>
      </c>
      <c r="C1219" s="28" t="s">
        <v>8165</v>
      </c>
      <c r="D1219" t="s">
        <v>8166</v>
      </c>
      <c r="E1219" t="s">
        <v>8171</v>
      </c>
      <c r="F1219" t="s">
        <v>8185</v>
      </c>
      <c r="G1219" t="s">
        <v>8186</v>
      </c>
      <c r="H1219" t="s">
        <v>6361</v>
      </c>
      <c r="I1219" t="s">
        <v>6362</v>
      </c>
    </row>
    <row r="1220" spans="1:9" x14ac:dyDescent="0.3">
      <c r="A1220" s="28" t="s">
        <v>2023</v>
      </c>
      <c r="B1220" s="31" t="s">
        <v>2024</v>
      </c>
      <c r="C1220" s="28" t="s">
        <v>8165</v>
      </c>
      <c r="D1220" t="s">
        <v>8219</v>
      </c>
      <c r="E1220" t="s">
        <v>8219</v>
      </c>
      <c r="F1220" t="s">
        <v>8237</v>
      </c>
      <c r="G1220" t="s">
        <v>8238</v>
      </c>
      <c r="H1220" t="s">
        <v>5928</v>
      </c>
      <c r="I1220" t="s">
        <v>5933</v>
      </c>
    </row>
    <row r="1221" spans="1:9" x14ac:dyDescent="0.3">
      <c r="A1221" s="28" t="s">
        <v>2021</v>
      </c>
      <c r="B1221" s="31" t="s">
        <v>2022</v>
      </c>
      <c r="C1221" s="28" t="s">
        <v>8165</v>
      </c>
      <c r="D1221" t="s">
        <v>8219</v>
      </c>
      <c r="E1221" t="s">
        <v>8219</v>
      </c>
      <c r="F1221" t="s">
        <v>8237</v>
      </c>
      <c r="G1221" t="s">
        <v>8238</v>
      </c>
      <c r="H1221" t="s">
        <v>5928</v>
      </c>
      <c r="I1221" t="s">
        <v>5933</v>
      </c>
    </row>
    <row r="1222" spans="1:9" x14ac:dyDescent="0.3">
      <c r="A1222" s="28" t="s">
        <v>3892</v>
      </c>
      <c r="B1222" s="31" t="s">
        <v>3893</v>
      </c>
      <c r="C1222" s="28" t="s">
        <v>8165</v>
      </c>
      <c r="D1222" t="s">
        <v>8207</v>
      </c>
      <c r="E1222" t="s">
        <v>8223</v>
      </c>
      <c r="F1222" t="s">
        <v>8226</v>
      </c>
      <c r="G1222" t="s">
        <v>8233</v>
      </c>
      <c r="H1222" t="s">
        <v>5919</v>
      </c>
      <c r="I1222" t="s">
        <v>5996</v>
      </c>
    </row>
    <row r="1223" spans="1:9" x14ac:dyDescent="0.3">
      <c r="A1223" s="28" t="s">
        <v>3896</v>
      </c>
      <c r="B1223" s="31" t="s">
        <v>3897</v>
      </c>
      <c r="C1223" s="28" t="s">
        <v>8165</v>
      </c>
      <c r="D1223" t="s">
        <v>8207</v>
      </c>
      <c r="E1223" t="s">
        <v>8223</v>
      </c>
      <c r="F1223" t="s">
        <v>8226</v>
      </c>
      <c r="G1223" t="s">
        <v>8233</v>
      </c>
      <c r="H1223" t="s">
        <v>5919</v>
      </c>
      <c r="I1223" t="s">
        <v>5996</v>
      </c>
    </row>
    <row r="1224" spans="1:9" x14ac:dyDescent="0.3">
      <c r="A1224" s="28" t="s">
        <v>5102</v>
      </c>
      <c r="B1224" s="31" t="s">
        <v>5103</v>
      </c>
      <c r="C1224" s="28" t="s">
        <v>8165</v>
      </c>
      <c r="D1224" t="s">
        <v>8207</v>
      </c>
      <c r="E1224" t="s">
        <v>8211</v>
      </c>
      <c r="F1224" t="s">
        <v>8247</v>
      </c>
      <c r="G1224" t="s">
        <v>8248</v>
      </c>
      <c r="H1224" t="s">
        <v>6353</v>
      </c>
      <c r="I1224" t="s">
        <v>6363</v>
      </c>
    </row>
    <row r="1225" spans="1:9" x14ac:dyDescent="0.3">
      <c r="A1225" s="28" t="s">
        <v>1847</v>
      </c>
      <c r="B1225" s="31" t="s">
        <v>1848</v>
      </c>
      <c r="C1225" s="28" t="s">
        <v>8165</v>
      </c>
      <c r="D1225" t="s">
        <v>8166</v>
      </c>
      <c r="E1225" t="s">
        <v>8167</v>
      </c>
      <c r="F1225" t="s">
        <v>8168</v>
      </c>
      <c r="G1225" t="s">
        <v>8170</v>
      </c>
      <c r="H1225" t="s">
        <v>5789</v>
      </c>
      <c r="I1225" t="s">
        <v>5790</v>
      </c>
    </row>
    <row r="1226" spans="1:9" x14ac:dyDescent="0.3">
      <c r="A1226" s="28" t="s">
        <v>5375</v>
      </c>
      <c r="B1226" s="31" t="s">
        <v>5376</v>
      </c>
      <c r="C1226" s="28" t="s">
        <v>8165</v>
      </c>
      <c r="D1226" t="s">
        <v>8219</v>
      </c>
      <c r="E1226" t="s">
        <v>8275</v>
      </c>
      <c r="F1226" t="s">
        <v>8310</v>
      </c>
      <c r="G1226" t="s">
        <v>8311</v>
      </c>
      <c r="H1226" t="s">
        <v>6364</v>
      </c>
      <c r="I1226" t="s">
        <v>6365</v>
      </c>
    </row>
    <row r="1227" spans="1:9" x14ac:dyDescent="0.3">
      <c r="A1227" s="28" t="s">
        <v>5435</v>
      </c>
      <c r="B1227" s="31" t="s">
        <v>5436</v>
      </c>
      <c r="C1227" s="28" t="s">
        <v>8165</v>
      </c>
      <c r="D1227" t="s">
        <v>8207</v>
      </c>
      <c r="E1227" t="s">
        <v>8208</v>
      </c>
      <c r="F1227" t="s">
        <v>8209</v>
      </c>
      <c r="G1227" t="s">
        <v>8318</v>
      </c>
      <c r="H1227" t="s">
        <v>6366</v>
      </c>
      <c r="I1227" t="s">
        <v>6367</v>
      </c>
    </row>
    <row r="1228" spans="1:9" x14ac:dyDescent="0.3">
      <c r="A1228" s="28" t="s">
        <v>5515</v>
      </c>
      <c r="B1228" s="31" t="s">
        <v>5516</v>
      </c>
      <c r="C1228" s="28" t="s">
        <v>8165</v>
      </c>
      <c r="D1228" t="s">
        <v>8207</v>
      </c>
      <c r="E1228" t="s">
        <v>8216</v>
      </c>
      <c r="F1228" t="s">
        <v>8217</v>
      </c>
      <c r="G1228" t="s">
        <v>8218</v>
      </c>
      <c r="H1228" t="s">
        <v>6180</v>
      </c>
      <c r="I1228" t="s">
        <v>6368</v>
      </c>
    </row>
    <row r="1229" spans="1:9" x14ac:dyDescent="0.3">
      <c r="A1229" s="28" t="s">
        <v>5407</v>
      </c>
      <c r="B1229" s="31" t="s">
        <v>5408</v>
      </c>
      <c r="C1229" s="28" t="s">
        <v>8165</v>
      </c>
      <c r="D1229" t="s">
        <v>8207</v>
      </c>
      <c r="E1229" t="s">
        <v>8208</v>
      </c>
      <c r="F1229" t="s">
        <v>8209</v>
      </c>
      <c r="G1229" t="s">
        <v>8231</v>
      </c>
      <c r="H1229" t="s">
        <v>5915</v>
      </c>
      <c r="I1229" t="s">
        <v>6369</v>
      </c>
    </row>
    <row r="1230" spans="1:9" x14ac:dyDescent="0.3">
      <c r="A1230" s="28" t="s">
        <v>1032</v>
      </c>
      <c r="B1230" s="31" t="s">
        <v>1033</v>
      </c>
      <c r="C1230" s="28" t="s">
        <v>8165</v>
      </c>
      <c r="D1230" t="s">
        <v>8166</v>
      </c>
      <c r="E1230" t="s">
        <v>8171</v>
      </c>
      <c r="F1230" t="s">
        <v>8185</v>
      </c>
      <c r="G1230" t="s">
        <v>8186</v>
      </c>
      <c r="H1230" t="s">
        <v>5820</v>
      </c>
      <c r="I1230" t="s">
        <v>5821</v>
      </c>
    </row>
    <row r="1231" spans="1:9" x14ac:dyDescent="0.3">
      <c r="A1231" s="28" t="s">
        <v>4240</v>
      </c>
      <c r="B1231" s="31" t="s">
        <v>4241</v>
      </c>
      <c r="C1231" s="28" t="s">
        <v>8165</v>
      </c>
      <c r="D1231" t="s">
        <v>8207</v>
      </c>
      <c r="E1231" t="s">
        <v>8223</v>
      </c>
      <c r="F1231" t="s">
        <v>8226</v>
      </c>
      <c r="G1231" t="s">
        <v>8227</v>
      </c>
      <c r="H1231" t="s">
        <v>5888</v>
      </c>
      <c r="I1231" t="s">
        <v>5894</v>
      </c>
    </row>
    <row r="1232" spans="1:9" x14ac:dyDescent="0.3">
      <c r="A1232" s="28" t="s">
        <v>1014</v>
      </c>
      <c r="B1232" s="31" t="s">
        <v>1015</v>
      </c>
      <c r="C1232" s="28" t="s">
        <v>8165</v>
      </c>
      <c r="D1232" t="s">
        <v>8166</v>
      </c>
      <c r="E1232" t="s">
        <v>8171</v>
      </c>
      <c r="F1232" t="s">
        <v>8185</v>
      </c>
      <c r="G1232" t="s">
        <v>8186</v>
      </c>
      <c r="H1232" t="s">
        <v>5820</v>
      </c>
      <c r="I1232" t="s">
        <v>5821</v>
      </c>
    </row>
    <row r="1233" spans="1:9" x14ac:dyDescent="0.3">
      <c r="A1233" s="28" t="s">
        <v>1497</v>
      </c>
      <c r="B1233" s="31" t="s">
        <v>1498</v>
      </c>
      <c r="C1233" s="28" t="s">
        <v>8165</v>
      </c>
      <c r="D1233" t="s">
        <v>8166</v>
      </c>
      <c r="E1233" t="s">
        <v>8171</v>
      </c>
      <c r="F1233" t="s">
        <v>8172</v>
      </c>
      <c r="G1233" t="s">
        <v>8180</v>
      </c>
      <c r="H1233" t="s">
        <v>5800</v>
      </c>
      <c r="I1233" t="s">
        <v>6370</v>
      </c>
    </row>
    <row r="1234" spans="1:9" x14ac:dyDescent="0.3">
      <c r="A1234" s="28" t="s">
        <v>1509</v>
      </c>
      <c r="B1234" s="31" t="s">
        <v>1510</v>
      </c>
      <c r="C1234" s="28" t="s">
        <v>8165</v>
      </c>
      <c r="D1234" t="s">
        <v>8166</v>
      </c>
      <c r="E1234" t="s">
        <v>8171</v>
      </c>
      <c r="F1234" t="s">
        <v>8172</v>
      </c>
      <c r="G1234" t="s">
        <v>8180</v>
      </c>
      <c r="H1234" t="s">
        <v>5800</v>
      </c>
      <c r="I1234" t="s">
        <v>5998</v>
      </c>
    </row>
    <row r="1235" spans="1:9" x14ac:dyDescent="0.3">
      <c r="A1235" s="28" t="s">
        <v>1461</v>
      </c>
      <c r="B1235" s="31" t="s">
        <v>1462</v>
      </c>
      <c r="C1235" s="28" t="s">
        <v>8165</v>
      </c>
      <c r="D1235" t="s">
        <v>8166</v>
      </c>
      <c r="E1235" t="s">
        <v>8171</v>
      </c>
      <c r="F1235" t="s">
        <v>8172</v>
      </c>
      <c r="G1235" t="s">
        <v>8180</v>
      </c>
      <c r="H1235" t="s">
        <v>5800</v>
      </c>
      <c r="I1235" t="s">
        <v>5801</v>
      </c>
    </row>
    <row r="1236" spans="1:9" x14ac:dyDescent="0.3">
      <c r="A1236" s="28" t="s">
        <v>1493</v>
      </c>
      <c r="B1236" s="31" t="s">
        <v>1494</v>
      </c>
      <c r="C1236" s="28" t="s">
        <v>8165</v>
      </c>
      <c r="D1236" t="s">
        <v>8166</v>
      </c>
      <c r="E1236" t="s">
        <v>8171</v>
      </c>
      <c r="F1236" t="s">
        <v>8172</v>
      </c>
      <c r="G1236" t="s">
        <v>8180</v>
      </c>
      <c r="H1236" t="s">
        <v>5800</v>
      </c>
      <c r="I1236" t="s">
        <v>5802</v>
      </c>
    </row>
    <row r="1237" spans="1:9" x14ac:dyDescent="0.3">
      <c r="A1237" s="28" t="s">
        <v>1521</v>
      </c>
      <c r="B1237" s="31" t="s">
        <v>1522</v>
      </c>
      <c r="C1237" s="28" t="s">
        <v>8165</v>
      </c>
      <c r="D1237" t="s">
        <v>8166</v>
      </c>
      <c r="E1237" t="s">
        <v>8171</v>
      </c>
      <c r="F1237" t="s">
        <v>8172</v>
      </c>
      <c r="G1237" t="s">
        <v>8180</v>
      </c>
      <c r="H1237" t="s">
        <v>5800</v>
      </c>
      <c r="I1237" t="s">
        <v>6371</v>
      </c>
    </row>
    <row r="1238" spans="1:9" x14ac:dyDescent="0.3">
      <c r="A1238" s="28" t="s">
        <v>1538</v>
      </c>
      <c r="B1238" s="31" t="s">
        <v>1539</v>
      </c>
      <c r="C1238" s="28" t="s">
        <v>8165</v>
      </c>
      <c r="D1238" t="s">
        <v>8166</v>
      </c>
      <c r="E1238" t="s">
        <v>8171</v>
      </c>
      <c r="F1238" t="s">
        <v>8172</v>
      </c>
      <c r="G1238" t="s">
        <v>8180</v>
      </c>
      <c r="H1238" t="s">
        <v>5800</v>
      </c>
      <c r="I1238" t="s">
        <v>5983</v>
      </c>
    </row>
    <row r="1239" spans="1:9" x14ac:dyDescent="0.3">
      <c r="A1239" s="28" t="s">
        <v>1544</v>
      </c>
      <c r="B1239" s="31" t="s">
        <v>1545</v>
      </c>
      <c r="C1239" s="28" t="s">
        <v>8165</v>
      </c>
      <c r="D1239" t="s">
        <v>8166</v>
      </c>
      <c r="E1239" t="s">
        <v>8171</v>
      </c>
      <c r="F1239" t="s">
        <v>8172</v>
      </c>
      <c r="G1239" t="s">
        <v>8180</v>
      </c>
      <c r="H1239" t="s">
        <v>5800</v>
      </c>
      <c r="I1239" t="s">
        <v>6372</v>
      </c>
    </row>
    <row r="1240" spans="1:9" x14ac:dyDescent="0.3">
      <c r="A1240" s="28" t="s">
        <v>1552</v>
      </c>
      <c r="B1240" s="31" t="s">
        <v>1553</v>
      </c>
      <c r="C1240" s="28" t="s">
        <v>8165</v>
      </c>
      <c r="D1240" t="s">
        <v>8166</v>
      </c>
      <c r="E1240" t="s">
        <v>8171</v>
      </c>
      <c r="F1240" t="s">
        <v>8172</v>
      </c>
      <c r="G1240" t="s">
        <v>8180</v>
      </c>
      <c r="H1240" t="s">
        <v>5800</v>
      </c>
      <c r="I1240" t="s">
        <v>6373</v>
      </c>
    </row>
    <row r="1241" spans="1:9" x14ac:dyDescent="0.3">
      <c r="A1241" s="28" t="s">
        <v>468</v>
      </c>
      <c r="B1241" s="31" t="s">
        <v>469</v>
      </c>
      <c r="C1241" s="28" t="s">
        <v>8165</v>
      </c>
      <c r="D1241" t="s">
        <v>8197</v>
      </c>
      <c r="E1241" t="s">
        <v>11</v>
      </c>
      <c r="F1241" t="s">
        <v>11</v>
      </c>
      <c r="G1241" t="s">
        <v>11</v>
      </c>
      <c r="H1241" t="s">
        <v>11</v>
      </c>
      <c r="I1241" t="s">
        <v>11</v>
      </c>
    </row>
    <row r="1242" spans="1:9" x14ac:dyDescent="0.3">
      <c r="A1242" s="28" t="s">
        <v>4812</v>
      </c>
      <c r="B1242" s="31" t="s">
        <v>4813</v>
      </c>
      <c r="C1242" s="28" t="s">
        <v>8165</v>
      </c>
      <c r="D1242" t="s">
        <v>8207</v>
      </c>
      <c r="E1242" t="s">
        <v>8208</v>
      </c>
      <c r="F1242" t="s">
        <v>8209</v>
      </c>
      <c r="G1242" t="s">
        <v>8232</v>
      </c>
      <c r="H1242" t="s">
        <v>11</v>
      </c>
      <c r="I1242" t="s">
        <v>11</v>
      </c>
    </row>
    <row r="1243" spans="1:9" x14ac:dyDescent="0.3">
      <c r="A1243" s="28" t="s">
        <v>3706</v>
      </c>
      <c r="B1243" s="31" t="s">
        <v>3707</v>
      </c>
      <c r="C1243" s="28" t="s">
        <v>8165</v>
      </c>
      <c r="D1243" t="s">
        <v>8207</v>
      </c>
      <c r="E1243" t="s">
        <v>8223</v>
      </c>
      <c r="F1243" t="s">
        <v>8226</v>
      </c>
      <c r="G1243" t="s">
        <v>8233</v>
      </c>
      <c r="H1243" t="s">
        <v>5919</v>
      </c>
      <c r="I1243" t="s">
        <v>6374</v>
      </c>
    </row>
    <row r="1244" spans="1:9" x14ac:dyDescent="0.3">
      <c r="A1244" s="28" t="s">
        <v>3710</v>
      </c>
      <c r="B1244" s="31" t="s">
        <v>3711</v>
      </c>
      <c r="C1244" s="28" t="s">
        <v>8165</v>
      </c>
      <c r="D1244" t="s">
        <v>8207</v>
      </c>
      <c r="E1244" t="s">
        <v>8223</v>
      </c>
      <c r="F1244" t="s">
        <v>8226</v>
      </c>
      <c r="G1244" t="s">
        <v>8233</v>
      </c>
      <c r="H1244" t="s">
        <v>5919</v>
      </c>
      <c r="I1244" t="s">
        <v>6201</v>
      </c>
    </row>
    <row r="1245" spans="1:9" x14ac:dyDescent="0.3">
      <c r="A1245" s="28" t="s">
        <v>3718</v>
      </c>
      <c r="B1245" s="31" t="s">
        <v>3719</v>
      </c>
      <c r="C1245" s="28" t="s">
        <v>8165</v>
      </c>
      <c r="D1245" t="s">
        <v>8207</v>
      </c>
      <c r="E1245" t="s">
        <v>8223</v>
      </c>
      <c r="F1245" t="s">
        <v>8226</v>
      </c>
      <c r="G1245" t="s">
        <v>8233</v>
      </c>
      <c r="H1245" t="s">
        <v>5919</v>
      </c>
      <c r="I1245" t="s">
        <v>6201</v>
      </c>
    </row>
    <row r="1246" spans="1:9" x14ac:dyDescent="0.3">
      <c r="A1246" s="28" t="s">
        <v>3720</v>
      </c>
      <c r="B1246" s="31" t="s">
        <v>3721</v>
      </c>
      <c r="C1246" s="28" t="s">
        <v>8165</v>
      </c>
      <c r="D1246" t="s">
        <v>8207</v>
      </c>
      <c r="E1246" t="s">
        <v>8223</v>
      </c>
      <c r="F1246" t="s">
        <v>8226</v>
      </c>
      <c r="G1246" t="s">
        <v>8233</v>
      </c>
      <c r="H1246" t="s">
        <v>5919</v>
      </c>
      <c r="I1246" t="s">
        <v>6201</v>
      </c>
    </row>
    <row r="1247" spans="1:9" x14ac:dyDescent="0.3">
      <c r="A1247" s="28" t="s">
        <v>3736</v>
      </c>
      <c r="B1247" s="31" t="s">
        <v>3737</v>
      </c>
      <c r="C1247" s="28" t="s">
        <v>8165</v>
      </c>
      <c r="D1247" t="s">
        <v>8207</v>
      </c>
      <c r="E1247" t="s">
        <v>8223</v>
      </c>
      <c r="F1247" t="s">
        <v>8226</v>
      </c>
      <c r="G1247" t="s">
        <v>8233</v>
      </c>
      <c r="H1247" t="s">
        <v>5919</v>
      </c>
      <c r="I1247" t="s">
        <v>6130</v>
      </c>
    </row>
    <row r="1248" spans="1:9" x14ac:dyDescent="0.3">
      <c r="A1248" s="28" t="s">
        <v>3760</v>
      </c>
      <c r="B1248" s="31" t="s">
        <v>3761</v>
      </c>
      <c r="C1248" s="28" t="s">
        <v>8165</v>
      </c>
      <c r="D1248" t="s">
        <v>8207</v>
      </c>
      <c r="E1248" t="s">
        <v>8223</v>
      </c>
      <c r="F1248" t="s">
        <v>8226</v>
      </c>
      <c r="G1248" t="s">
        <v>8233</v>
      </c>
      <c r="H1248" t="s">
        <v>5919</v>
      </c>
      <c r="I1248" t="s">
        <v>6123</v>
      </c>
    </row>
    <row r="1249" spans="1:9" x14ac:dyDescent="0.3">
      <c r="A1249" s="28" t="s">
        <v>3762</v>
      </c>
      <c r="B1249" s="31" t="s">
        <v>3763</v>
      </c>
      <c r="C1249" s="28" t="s">
        <v>8165</v>
      </c>
      <c r="D1249" t="s">
        <v>8207</v>
      </c>
      <c r="E1249" t="s">
        <v>8223</v>
      </c>
      <c r="F1249" t="s">
        <v>8226</v>
      </c>
      <c r="G1249" t="s">
        <v>8233</v>
      </c>
      <c r="H1249" t="s">
        <v>5919</v>
      </c>
      <c r="I1249" t="s">
        <v>6123</v>
      </c>
    </row>
    <row r="1250" spans="1:9" x14ac:dyDescent="0.3">
      <c r="A1250" s="28" t="s">
        <v>3804</v>
      </c>
      <c r="B1250" s="31" t="s">
        <v>3805</v>
      </c>
      <c r="C1250" s="28" t="s">
        <v>8165</v>
      </c>
      <c r="D1250" t="s">
        <v>8207</v>
      </c>
      <c r="E1250" t="s">
        <v>8223</v>
      </c>
      <c r="F1250" t="s">
        <v>8226</v>
      </c>
      <c r="G1250" t="s">
        <v>8233</v>
      </c>
      <c r="H1250" t="s">
        <v>5919</v>
      </c>
      <c r="I1250" t="s">
        <v>6202</v>
      </c>
    </row>
    <row r="1251" spans="1:9" x14ac:dyDescent="0.3">
      <c r="A1251" s="28" t="s">
        <v>3812</v>
      </c>
      <c r="B1251" s="31" t="s">
        <v>3813</v>
      </c>
      <c r="C1251" s="28" t="s">
        <v>8165</v>
      </c>
      <c r="D1251" t="s">
        <v>8207</v>
      </c>
      <c r="E1251" t="s">
        <v>8223</v>
      </c>
      <c r="F1251" t="s">
        <v>8226</v>
      </c>
      <c r="G1251" t="s">
        <v>8233</v>
      </c>
      <c r="H1251" t="s">
        <v>5919</v>
      </c>
      <c r="I1251" t="s">
        <v>6202</v>
      </c>
    </row>
    <row r="1252" spans="1:9" x14ac:dyDescent="0.3">
      <c r="A1252" s="28" t="s">
        <v>3816</v>
      </c>
      <c r="B1252" s="31" t="s">
        <v>3817</v>
      </c>
      <c r="C1252" s="28" t="s">
        <v>8165</v>
      </c>
      <c r="D1252" t="s">
        <v>8207</v>
      </c>
      <c r="E1252" t="s">
        <v>8223</v>
      </c>
      <c r="F1252" t="s">
        <v>8226</v>
      </c>
      <c r="G1252" t="s">
        <v>8233</v>
      </c>
      <c r="H1252" t="s">
        <v>5919</v>
      </c>
      <c r="I1252" t="s">
        <v>6202</v>
      </c>
    </row>
    <row r="1253" spans="1:9" x14ac:dyDescent="0.3">
      <c r="A1253" s="28" t="s">
        <v>328</v>
      </c>
      <c r="B1253" s="31" t="s">
        <v>329</v>
      </c>
      <c r="C1253" s="28" t="s">
        <v>8165</v>
      </c>
      <c r="D1253" t="s">
        <v>8197</v>
      </c>
      <c r="E1253" t="s">
        <v>8198</v>
      </c>
      <c r="F1253" t="s">
        <v>8199</v>
      </c>
      <c r="G1253" t="s">
        <v>8202</v>
      </c>
      <c r="H1253" t="s">
        <v>5870</v>
      </c>
      <c r="I1253" t="s">
        <v>6375</v>
      </c>
    </row>
    <row r="1254" spans="1:9" x14ac:dyDescent="0.3">
      <c r="A1254" s="28" t="s">
        <v>360</v>
      </c>
      <c r="B1254" s="31" t="s">
        <v>361</v>
      </c>
      <c r="C1254" s="28" t="s">
        <v>8165</v>
      </c>
      <c r="D1254" t="s">
        <v>8197</v>
      </c>
      <c r="E1254" t="s">
        <v>8198</v>
      </c>
      <c r="F1254" t="s">
        <v>8199</v>
      </c>
      <c r="G1254" t="s">
        <v>8202</v>
      </c>
      <c r="H1254" t="s">
        <v>5870</v>
      </c>
      <c r="I1254" t="s">
        <v>5958</v>
      </c>
    </row>
    <row r="1255" spans="1:9" x14ac:dyDescent="0.3">
      <c r="A1255" s="28" t="s">
        <v>1955</v>
      </c>
      <c r="B1255" s="31" t="s">
        <v>1956</v>
      </c>
      <c r="C1255" s="28" t="s">
        <v>8165</v>
      </c>
      <c r="D1255" t="s">
        <v>8219</v>
      </c>
      <c r="E1255" t="s">
        <v>8219</v>
      </c>
      <c r="F1255" t="s">
        <v>8237</v>
      </c>
      <c r="G1255" t="s">
        <v>8238</v>
      </c>
      <c r="H1255" t="s">
        <v>5928</v>
      </c>
      <c r="I1255" t="s">
        <v>5948</v>
      </c>
    </row>
    <row r="1256" spans="1:9" x14ac:dyDescent="0.3">
      <c r="A1256" s="28" t="s">
        <v>926</v>
      </c>
      <c r="B1256" s="31" t="s">
        <v>927</v>
      </c>
      <c r="C1256" s="28" t="s">
        <v>8165</v>
      </c>
      <c r="D1256" t="s">
        <v>8166</v>
      </c>
      <c r="E1256" t="s">
        <v>8171</v>
      </c>
      <c r="F1256" t="s">
        <v>8185</v>
      </c>
      <c r="G1256" t="s">
        <v>8186</v>
      </c>
      <c r="H1256" t="s">
        <v>5820</v>
      </c>
      <c r="I1256" t="s">
        <v>5821</v>
      </c>
    </row>
    <row r="1257" spans="1:9" x14ac:dyDescent="0.3">
      <c r="A1257" s="28" t="s">
        <v>1042</v>
      </c>
      <c r="B1257" s="31" t="s">
        <v>1043</v>
      </c>
      <c r="C1257" s="28" t="s">
        <v>8165</v>
      </c>
      <c r="D1257" t="s">
        <v>8166</v>
      </c>
      <c r="E1257" t="s">
        <v>8171</v>
      </c>
      <c r="F1257" t="s">
        <v>8185</v>
      </c>
      <c r="G1257" t="s">
        <v>8186</v>
      </c>
      <c r="H1257" t="s">
        <v>5820</v>
      </c>
      <c r="I1257" t="s">
        <v>5821</v>
      </c>
    </row>
    <row r="1258" spans="1:9" x14ac:dyDescent="0.3">
      <c r="A1258" s="28" t="s">
        <v>1066</v>
      </c>
      <c r="B1258" s="31" t="s">
        <v>1067</v>
      </c>
      <c r="C1258" s="28" t="s">
        <v>8165</v>
      </c>
      <c r="D1258" t="s">
        <v>8166</v>
      </c>
      <c r="E1258" t="s">
        <v>8171</v>
      </c>
      <c r="F1258" t="s">
        <v>8185</v>
      </c>
      <c r="G1258" t="s">
        <v>8186</v>
      </c>
      <c r="H1258" t="s">
        <v>5820</v>
      </c>
      <c r="I1258" t="s">
        <v>5822</v>
      </c>
    </row>
    <row r="1259" spans="1:9" x14ac:dyDescent="0.3">
      <c r="A1259" s="28" t="s">
        <v>892</v>
      </c>
      <c r="B1259" s="31" t="s">
        <v>893</v>
      </c>
      <c r="C1259" s="28" t="s">
        <v>8165</v>
      </c>
      <c r="D1259" t="s">
        <v>8166</v>
      </c>
      <c r="E1259" t="s">
        <v>8171</v>
      </c>
      <c r="F1259" t="s">
        <v>8185</v>
      </c>
      <c r="G1259" t="s">
        <v>8186</v>
      </c>
      <c r="H1259" t="s">
        <v>5820</v>
      </c>
      <c r="I1259" t="s">
        <v>5821</v>
      </c>
    </row>
    <row r="1260" spans="1:9" x14ac:dyDescent="0.3">
      <c r="A1260" s="28" t="s">
        <v>1050</v>
      </c>
      <c r="B1260" s="31" t="s">
        <v>1051</v>
      </c>
      <c r="C1260" s="28" t="s">
        <v>8165</v>
      </c>
      <c r="D1260" t="s">
        <v>8166</v>
      </c>
      <c r="E1260" t="s">
        <v>8171</v>
      </c>
      <c r="F1260" t="s">
        <v>8185</v>
      </c>
      <c r="G1260" t="s">
        <v>8186</v>
      </c>
      <c r="H1260" t="s">
        <v>5820</v>
      </c>
      <c r="I1260" t="s">
        <v>5821</v>
      </c>
    </row>
    <row r="1261" spans="1:9" x14ac:dyDescent="0.3">
      <c r="A1261" s="28" t="s">
        <v>928</v>
      </c>
      <c r="B1261" s="31" t="s">
        <v>929</v>
      </c>
      <c r="C1261" s="28" t="s">
        <v>8165</v>
      </c>
      <c r="D1261" t="s">
        <v>8166</v>
      </c>
      <c r="E1261" t="s">
        <v>8171</v>
      </c>
      <c r="F1261" t="s">
        <v>8185</v>
      </c>
      <c r="G1261" t="s">
        <v>8186</v>
      </c>
      <c r="H1261" t="s">
        <v>5820</v>
      </c>
      <c r="I1261" t="s">
        <v>5821</v>
      </c>
    </row>
    <row r="1262" spans="1:9" x14ac:dyDescent="0.3">
      <c r="A1262" s="28" t="s">
        <v>1915</v>
      </c>
      <c r="B1262" s="31" t="s">
        <v>1916</v>
      </c>
      <c r="C1262" s="28" t="s">
        <v>8165</v>
      </c>
      <c r="D1262" t="s">
        <v>8219</v>
      </c>
      <c r="E1262" t="s">
        <v>8219</v>
      </c>
      <c r="F1262" t="s">
        <v>8235</v>
      </c>
      <c r="G1262" t="s">
        <v>8236</v>
      </c>
      <c r="H1262" t="s">
        <v>6328</v>
      </c>
      <c r="I1262" t="s">
        <v>6376</v>
      </c>
    </row>
    <row r="1263" spans="1:9" x14ac:dyDescent="0.3">
      <c r="A1263" s="28" t="s">
        <v>4766</v>
      </c>
      <c r="B1263" s="31" t="s">
        <v>4767</v>
      </c>
      <c r="C1263" s="28" t="s">
        <v>8165</v>
      </c>
      <c r="D1263" t="s">
        <v>8207</v>
      </c>
      <c r="E1263" t="s">
        <v>8208</v>
      </c>
      <c r="F1263" t="s">
        <v>8209</v>
      </c>
      <c r="G1263" t="s">
        <v>8232</v>
      </c>
      <c r="H1263" t="s">
        <v>6039</v>
      </c>
      <c r="I1263" t="s">
        <v>6377</v>
      </c>
    </row>
    <row r="1264" spans="1:9" x14ac:dyDescent="0.3">
      <c r="A1264" s="28" t="s">
        <v>994</v>
      </c>
      <c r="B1264" s="31" t="s">
        <v>995</v>
      </c>
      <c r="C1264" s="28" t="s">
        <v>8165</v>
      </c>
      <c r="D1264" t="s">
        <v>8166</v>
      </c>
      <c r="E1264" t="s">
        <v>8171</v>
      </c>
      <c r="F1264" t="s">
        <v>8185</v>
      </c>
      <c r="G1264" t="s">
        <v>8186</v>
      </c>
      <c r="H1264" t="s">
        <v>5820</v>
      </c>
      <c r="I1264" t="s">
        <v>5821</v>
      </c>
    </row>
    <row r="1265" spans="1:9" x14ac:dyDescent="0.3">
      <c r="A1265" s="28" t="s">
        <v>920</v>
      </c>
      <c r="B1265" s="31" t="s">
        <v>921</v>
      </c>
      <c r="C1265" s="28" t="s">
        <v>8165</v>
      </c>
      <c r="D1265" t="s">
        <v>8166</v>
      </c>
      <c r="E1265" t="s">
        <v>8171</v>
      </c>
      <c r="F1265" t="s">
        <v>8185</v>
      </c>
      <c r="G1265" t="s">
        <v>8186</v>
      </c>
      <c r="H1265" t="s">
        <v>5820</v>
      </c>
      <c r="I1265" t="s">
        <v>5821</v>
      </c>
    </row>
    <row r="1266" spans="1:9" x14ac:dyDescent="0.3">
      <c r="A1266" s="28" t="s">
        <v>4756</v>
      </c>
      <c r="B1266" s="31" t="s">
        <v>4757</v>
      </c>
      <c r="C1266" s="28" t="s">
        <v>8165</v>
      </c>
      <c r="D1266" t="s">
        <v>8207</v>
      </c>
      <c r="E1266" t="s">
        <v>8208</v>
      </c>
      <c r="F1266" t="s">
        <v>8209</v>
      </c>
      <c r="G1266" t="s">
        <v>8232</v>
      </c>
      <c r="H1266" t="s">
        <v>6378</v>
      </c>
      <c r="I1266" t="s">
        <v>6379</v>
      </c>
    </row>
    <row r="1267" spans="1:9" x14ac:dyDescent="0.3">
      <c r="A1267" s="28" t="s">
        <v>3962</v>
      </c>
      <c r="B1267" s="31" t="s">
        <v>3963</v>
      </c>
      <c r="C1267" s="28" t="s">
        <v>8165</v>
      </c>
      <c r="D1267" t="s">
        <v>8207</v>
      </c>
      <c r="E1267" t="s">
        <v>8223</v>
      </c>
      <c r="F1267" t="s">
        <v>8226</v>
      </c>
      <c r="G1267" t="s">
        <v>8278</v>
      </c>
      <c r="H1267" t="s">
        <v>6380</v>
      </c>
      <c r="I1267" t="s">
        <v>6381</v>
      </c>
    </row>
    <row r="1268" spans="1:9" x14ac:dyDescent="0.3">
      <c r="A1268" s="28" t="s">
        <v>3880</v>
      </c>
      <c r="B1268" s="31" t="s">
        <v>3881</v>
      </c>
      <c r="C1268" s="28" t="s">
        <v>8165</v>
      </c>
      <c r="D1268" t="s">
        <v>8207</v>
      </c>
      <c r="E1268" t="s">
        <v>8223</v>
      </c>
      <c r="F1268" t="s">
        <v>8226</v>
      </c>
      <c r="G1268" t="s">
        <v>8233</v>
      </c>
      <c r="H1268" t="s">
        <v>5919</v>
      </c>
      <c r="I1268" t="s">
        <v>5920</v>
      </c>
    </row>
    <row r="1269" spans="1:9" x14ac:dyDescent="0.3">
      <c r="A1269" s="28" t="s">
        <v>3768</v>
      </c>
      <c r="B1269" s="31" t="s">
        <v>3769</v>
      </c>
      <c r="C1269" s="28" t="s">
        <v>8165</v>
      </c>
      <c r="D1269" t="s">
        <v>8207</v>
      </c>
      <c r="E1269" t="s">
        <v>8223</v>
      </c>
      <c r="F1269" t="s">
        <v>8226</v>
      </c>
      <c r="G1269" t="s">
        <v>8233</v>
      </c>
      <c r="H1269" t="s">
        <v>5919</v>
      </c>
      <c r="I1269" t="s">
        <v>6161</v>
      </c>
    </row>
    <row r="1270" spans="1:9" x14ac:dyDescent="0.3">
      <c r="A1270" s="28" t="s">
        <v>3668</v>
      </c>
      <c r="B1270" s="31" t="s">
        <v>3669</v>
      </c>
      <c r="C1270" s="28" t="s">
        <v>8165</v>
      </c>
      <c r="D1270" t="s">
        <v>8207</v>
      </c>
      <c r="E1270" t="s">
        <v>8223</v>
      </c>
      <c r="F1270" t="s">
        <v>8226</v>
      </c>
      <c r="G1270" t="s">
        <v>8233</v>
      </c>
      <c r="H1270" t="s">
        <v>5919</v>
      </c>
      <c r="I1270" t="s">
        <v>6382</v>
      </c>
    </row>
    <row r="1271" spans="1:9" x14ac:dyDescent="0.3">
      <c r="A1271" s="28" t="s">
        <v>1829</v>
      </c>
      <c r="B1271" s="31" t="s">
        <v>1830</v>
      </c>
      <c r="C1271" s="28" t="s">
        <v>8165</v>
      </c>
      <c r="D1271" t="s">
        <v>8166</v>
      </c>
      <c r="E1271" t="s">
        <v>8167</v>
      </c>
      <c r="F1271" t="s">
        <v>8168</v>
      </c>
      <c r="G1271" t="s">
        <v>8170</v>
      </c>
      <c r="H1271" t="s">
        <v>5789</v>
      </c>
      <c r="I1271" t="s">
        <v>5790</v>
      </c>
    </row>
    <row r="1272" spans="1:9" x14ac:dyDescent="0.3">
      <c r="A1272" s="28" t="s">
        <v>1833</v>
      </c>
      <c r="B1272" s="31" t="s">
        <v>1834</v>
      </c>
      <c r="C1272" s="28" t="s">
        <v>8165</v>
      </c>
      <c r="D1272" t="s">
        <v>8166</v>
      </c>
      <c r="E1272" t="s">
        <v>8167</v>
      </c>
      <c r="F1272" t="s">
        <v>8168</v>
      </c>
      <c r="G1272" t="s">
        <v>8170</v>
      </c>
      <c r="H1272" t="s">
        <v>5789</v>
      </c>
      <c r="I1272" t="s">
        <v>5790</v>
      </c>
    </row>
    <row r="1273" spans="1:9" x14ac:dyDescent="0.3">
      <c r="A1273" s="28" t="s">
        <v>170</v>
      </c>
      <c r="B1273" s="31" t="s">
        <v>171</v>
      </c>
      <c r="C1273" s="28" t="s">
        <v>8165</v>
      </c>
      <c r="D1273" t="s">
        <v>8197</v>
      </c>
      <c r="E1273" t="s">
        <v>8198</v>
      </c>
      <c r="F1273" t="s">
        <v>8199</v>
      </c>
      <c r="G1273" t="s">
        <v>8200</v>
      </c>
      <c r="H1273" t="s">
        <v>5863</v>
      </c>
      <c r="I1273" t="s">
        <v>11</v>
      </c>
    </row>
    <row r="1274" spans="1:9" x14ac:dyDescent="0.3">
      <c r="A1274" s="28" t="s">
        <v>172</v>
      </c>
      <c r="B1274" s="31" t="s">
        <v>173</v>
      </c>
      <c r="C1274" s="28" t="s">
        <v>8165</v>
      </c>
      <c r="D1274" t="s">
        <v>8197</v>
      </c>
      <c r="E1274" t="s">
        <v>8198</v>
      </c>
      <c r="F1274" t="s">
        <v>8199</v>
      </c>
      <c r="G1274" t="s">
        <v>8200</v>
      </c>
      <c r="H1274" t="s">
        <v>5863</v>
      </c>
      <c r="I1274" t="s">
        <v>11</v>
      </c>
    </row>
    <row r="1275" spans="1:9" x14ac:dyDescent="0.3">
      <c r="A1275" s="28" t="s">
        <v>3231</v>
      </c>
      <c r="B1275" s="31" t="s">
        <v>3232</v>
      </c>
      <c r="C1275" s="28" t="s">
        <v>8165</v>
      </c>
      <c r="D1275" t="s">
        <v>8207</v>
      </c>
      <c r="E1275" t="s">
        <v>8223</v>
      </c>
      <c r="F1275" t="s">
        <v>8224</v>
      </c>
      <c r="G1275" t="s">
        <v>8225</v>
      </c>
      <c r="H1275" t="s">
        <v>5885</v>
      </c>
      <c r="I1275" t="s">
        <v>5886</v>
      </c>
    </row>
    <row r="1276" spans="1:9" x14ac:dyDescent="0.3">
      <c r="A1276" s="28" t="s">
        <v>3946</v>
      </c>
      <c r="B1276" s="31" t="s">
        <v>3947</v>
      </c>
      <c r="C1276" s="28" t="s">
        <v>8165</v>
      </c>
      <c r="D1276" t="s">
        <v>8207</v>
      </c>
      <c r="E1276" t="s">
        <v>8223</v>
      </c>
      <c r="F1276" t="s">
        <v>8226</v>
      </c>
      <c r="G1276" t="s">
        <v>8278</v>
      </c>
      <c r="H1276" t="s">
        <v>6053</v>
      </c>
      <c r="I1276" t="s">
        <v>6054</v>
      </c>
    </row>
    <row r="1277" spans="1:9" x14ac:dyDescent="0.3">
      <c r="A1277" s="28" t="s">
        <v>5100</v>
      </c>
      <c r="B1277" s="31" t="s">
        <v>5101</v>
      </c>
      <c r="C1277" s="28" t="s">
        <v>8165</v>
      </c>
      <c r="D1277" t="s">
        <v>8207</v>
      </c>
      <c r="E1277" t="s">
        <v>8211</v>
      </c>
      <c r="F1277" t="s">
        <v>8247</v>
      </c>
      <c r="G1277" t="s">
        <v>8248</v>
      </c>
      <c r="H1277" t="s">
        <v>6353</v>
      </c>
      <c r="I1277" t="s">
        <v>6383</v>
      </c>
    </row>
    <row r="1278" spans="1:9" x14ac:dyDescent="0.3">
      <c r="A1278" s="28" t="s">
        <v>4066</v>
      </c>
      <c r="B1278" s="31" t="s">
        <v>4067</v>
      </c>
      <c r="C1278" s="28" t="s">
        <v>8165</v>
      </c>
      <c r="D1278" t="s">
        <v>8207</v>
      </c>
      <c r="E1278" t="s">
        <v>8223</v>
      </c>
      <c r="F1278" t="s">
        <v>8226</v>
      </c>
      <c r="G1278" t="s">
        <v>8227</v>
      </c>
      <c r="H1278" t="s">
        <v>5888</v>
      </c>
      <c r="I1278" t="s">
        <v>6384</v>
      </c>
    </row>
    <row r="1279" spans="1:9" x14ac:dyDescent="0.3">
      <c r="A1279" s="28" t="s">
        <v>948</v>
      </c>
      <c r="B1279" s="31" t="s">
        <v>949</v>
      </c>
      <c r="C1279" s="28" t="s">
        <v>8165</v>
      </c>
      <c r="D1279" t="s">
        <v>8166</v>
      </c>
      <c r="E1279" t="s">
        <v>8171</v>
      </c>
      <c r="F1279" t="s">
        <v>8185</v>
      </c>
      <c r="G1279" t="s">
        <v>8186</v>
      </c>
      <c r="H1279" t="s">
        <v>5820</v>
      </c>
      <c r="I1279" t="s">
        <v>5821</v>
      </c>
    </row>
    <row r="1280" spans="1:9" x14ac:dyDescent="0.3">
      <c r="A1280" s="28" t="s">
        <v>3395</v>
      </c>
      <c r="B1280" s="31" t="s">
        <v>3396</v>
      </c>
      <c r="C1280" s="28" t="s">
        <v>8165</v>
      </c>
      <c r="D1280" t="s">
        <v>8207</v>
      </c>
      <c r="E1280" t="s">
        <v>8223</v>
      </c>
      <c r="F1280" t="s">
        <v>8226</v>
      </c>
      <c r="G1280" t="s">
        <v>8319</v>
      </c>
      <c r="H1280" t="s">
        <v>6385</v>
      </c>
      <c r="I1280" t="s">
        <v>6386</v>
      </c>
    </row>
    <row r="1281" spans="1:9" x14ac:dyDescent="0.3">
      <c r="A1281" s="28" t="s">
        <v>1447</v>
      </c>
      <c r="B1281" s="31" t="s">
        <v>1448</v>
      </c>
      <c r="C1281" s="28" t="s">
        <v>8165</v>
      </c>
      <c r="D1281" t="s">
        <v>8166</v>
      </c>
      <c r="E1281" t="s">
        <v>8171</v>
      </c>
      <c r="F1281" t="s">
        <v>8172</v>
      </c>
      <c r="G1281" t="s">
        <v>8180</v>
      </c>
      <c r="H1281" t="s">
        <v>5800</v>
      </c>
      <c r="I1281" t="s">
        <v>5801</v>
      </c>
    </row>
    <row r="1282" spans="1:9" x14ac:dyDescent="0.3">
      <c r="A1282" s="28" t="s">
        <v>1861</v>
      </c>
      <c r="B1282" s="31" t="s">
        <v>1862</v>
      </c>
      <c r="C1282" s="28" t="s">
        <v>8165</v>
      </c>
      <c r="D1282" t="s">
        <v>8300</v>
      </c>
      <c r="E1282" t="s">
        <v>8301</v>
      </c>
      <c r="F1282" t="s">
        <v>8302</v>
      </c>
      <c r="G1282" t="s">
        <v>8303</v>
      </c>
      <c r="H1282" t="s">
        <v>6387</v>
      </c>
      <c r="I1282" t="s">
        <v>6388</v>
      </c>
    </row>
    <row r="1283" spans="1:9" x14ac:dyDescent="0.3">
      <c r="A1283" s="28" t="s">
        <v>2975</v>
      </c>
      <c r="B1283" s="31" t="s">
        <v>2976</v>
      </c>
      <c r="C1283" s="28" t="s">
        <v>8165</v>
      </c>
      <c r="D1283" t="s">
        <v>8207</v>
      </c>
      <c r="E1283" t="s">
        <v>8223</v>
      </c>
      <c r="F1283" t="s">
        <v>8224</v>
      </c>
      <c r="G1283" t="s">
        <v>8230</v>
      </c>
      <c r="H1283" t="s">
        <v>5903</v>
      </c>
      <c r="I1283" t="s">
        <v>5907</v>
      </c>
    </row>
    <row r="1284" spans="1:9" x14ac:dyDescent="0.3">
      <c r="A1284" s="28" t="s">
        <v>5128</v>
      </c>
      <c r="B1284" s="31" t="s">
        <v>5129</v>
      </c>
      <c r="C1284" s="28" t="s">
        <v>8165</v>
      </c>
      <c r="D1284" t="s">
        <v>8207</v>
      </c>
      <c r="E1284" t="s">
        <v>8211</v>
      </c>
      <c r="F1284" t="s">
        <v>8212</v>
      </c>
      <c r="G1284" t="s">
        <v>8213</v>
      </c>
      <c r="H1284" t="s">
        <v>6066</v>
      </c>
      <c r="I1284" t="s">
        <v>6067</v>
      </c>
    </row>
    <row r="1285" spans="1:9" x14ac:dyDescent="0.3">
      <c r="A1285" s="28" t="s">
        <v>4538</v>
      </c>
      <c r="B1285" s="31" t="s">
        <v>4539</v>
      </c>
      <c r="C1285" s="28" t="s">
        <v>8165</v>
      </c>
      <c r="D1285" t="s">
        <v>8207</v>
      </c>
      <c r="E1285" t="s">
        <v>8208</v>
      </c>
      <c r="F1285" t="s">
        <v>8209</v>
      </c>
      <c r="G1285" t="s">
        <v>8320</v>
      </c>
      <c r="H1285" t="s">
        <v>11</v>
      </c>
      <c r="I1285" t="s">
        <v>6389</v>
      </c>
    </row>
    <row r="1286" spans="1:9" x14ac:dyDescent="0.3">
      <c r="A1286" s="28" t="s">
        <v>946</v>
      </c>
      <c r="B1286" s="31" t="s">
        <v>947</v>
      </c>
      <c r="C1286" s="28" t="s">
        <v>8165</v>
      </c>
      <c r="D1286" t="s">
        <v>8166</v>
      </c>
      <c r="E1286" t="s">
        <v>8171</v>
      </c>
      <c r="F1286" t="s">
        <v>8185</v>
      </c>
      <c r="G1286" t="s">
        <v>8186</v>
      </c>
      <c r="H1286" t="s">
        <v>5820</v>
      </c>
      <c r="I1286" t="s">
        <v>5821</v>
      </c>
    </row>
    <row r="1287" spans="1:9" x14ac:dyDescent="0.3">
      <c r="A1287" s="28" t="s">
        <v>934</v>
      </c>
      <c r="B1287" s="31" t="s">
        <v>935</v>
      </c>
      <c r="C1287" s="28" t="s">
        <v>8165</v>
      </c>
      <c r="D1287" t="s">
        <v>8166</v>
      </c>
      <c r="E1287" t="s">
        <v>8171</v>
      </c>
      <c r="F1287" t="s">
        <v>8185</v>
      </c>
      <c r="G1287" t="s">
        <v>8186</v>
      </c>
      <c r="H1287" t="s">
        <v>5820</v>
      </c>
      <c r="I1287" t="s">
        <v>5821</v>
      </c>
    </row>
    <row r="1288" spans="1:9" x14ac:dyDescent="0.3">
      <c r="A1288" s="28" t="s">
        <v>2475</v>
      </c>
      <c r="B1288" s="31" t="s">
        <v>2476</v>
      </c>
      <c r="C1288" s="28" t="s">
        <v>8165</v>
      </c>
      <c r="D1288" t="s">
        <v>8219</v>
      </c>
      <c r="E1288" t="s">
        <v>8219</v>
      </c>
      <c r="F1288" t="s">
        <v>8242</v>
      </c>
      <c r="G1288" t="s">
        <v>8243</v>
      </c>
      <c r="H1288" t="s">
        <v>5940</v>
      </c>
      <c r="I1288" t="s">
        <v>5941</v>
      </c>
    </row>
    <row r="1289" spans="1:9" x14ac:dyDescent="0.3">
      <c r="A1289" s="28" t="s">
        <v>2537</v>
      </c>
      <c r="B1289" s="31" t="s">
        <v>2538</v>
      </c>
      <c r="C1289" s="28" t="s">
        <v>8165</v>
      </c>
      <c r="D1289" t="s">
        <v>8219</v>
      </c>
      <c r="E1289" t="s">
        <v>8219</v>
      </c>
      <c r="F1289" t="s">
        <v>8220</v>
      </c>
      <c r="G1289" t="s">
        <v>8221</v>
      </c>
      <c r="H1289" t="s">
        <v>5881</v>
      </c>
      <c r="I1289" t="s">
        <v>5882</v>
      </c>
    </row>
    <row r="1290" spans="1:9" x14ac:dyDescent="0.3">
      <c r="A1290" s="28" t="s">
        <v>4914</v>
      </c>
      <c r="B1290" s="31" t="s">
        <v>4915</v>
      </c>
      <c r="C1290" s="28" t="s">
        <v>8165</v>
      </c>
      <c r="D1290" t="s">
        <v>8207</v>
      </c>
      <c r="E1290" t="s">
        <v>8208</v>
      </c>
      <c r="F1290" t="s">
        <v>8209</v>
      </c>
      <c r="G1290" t="s">
        <v>8290</v>
      </c>
      <c r="H1290" t="s">
        <v>6390</v>
      </c>
      <c r="I1290" t="s">
        <v>6391</v>
      </c>
    </row>
    <row r="1291" spans="1:9" x14ac:dyDescent="0.3">
      <c r="A1291" s="28" t="s">
        <v>3339</v>
      </c>
      <c r="B1291" s="31" t="s">
        <v>3340</v>
      </c>
      <c r="C1291" s="28" t="s">
        <v>8165</v>
      </c>
      <c r="D1291" t="s">
        <v>8207</v>
      </c>
      <c r="E1291" t="s">
        <v>8223</v>
      </c>
      <c r="F1291" t="s">
        <v>8224</v>
      </c>
      <c r="G1291" t="s">
        <v>8225</v>
      </c>
      <c r="H1291" t="s">
        <v>5885</v>
      </c>
      <c r="I1291" t="s">
        <v>6041</v>
      </c>
    </row>
    <row r="1292" spans="1:9" x14ac:dyDescent="0.3">
      <c r="A1292" s="28" t="s">
        <v>1554</v>
      </c>
      <c r="B1292" s="31" t="s">
        <v>1555</v>
      </c>
      <c r="C1292" s="28" t="s">
        <v>8165</v>
      </c>
      <c r="D1292" t="s">
        <v>8166</v>
      </c>
      <c r="E1292" t="s">
        <v>8171</v>
      </c>
      <c r="F1292" t="s">
        <v>8172</v>
      </c>
      <c r="G1292" t="s">
        <v>8180</v>
      </c>
      <c r="H1292" t="s">
        <v>5800</v>
      </c>
      <c r="I1292" t="s">
        <v>6373</v>
      </c>
    </row>
    <row r="1293" spans="1:9" x14ac:dyDescent="0.3">
      <c r="A1293" s="28" t="s">
        <v>3387</v>
      </c>
      <c r="B1293" s="31" t="s">
        <v>3388</v>
      </c>
      <c r="C1293" s="28" t="s">
        <v>8165</v>
      </c>
      <c r="D1293" t="s">
        <v>8207</v>
      </c>
      <c r="E1293" t="s">
        <v>8223</v>
      </c>
      <c r="F1293" t="s">
        <v>8224</v>
      </c>
      <c r="G1293" t="s">
        <v>8225</v>
      </c>
      <c r="H1293" t="s">
        <v>5885</v>
      </c>
      <c r="I1293" t="s">
        <v>6392</v>
      </c>
    </row>
    <row r="1294" spans="1:9" x14ac:dyDescent="0.3">
      <c r="A1294" s="28" t="s">
        <v>722</v>
      </c>
      <c r="B1294" s="31" t="s">
        <v>723</v>
      </c>
      <c r="C1294" s="28" t="s">
        <v>8165</v>
      </c>
      <c r="D1294" t="s">
        <v>8166</v>
      </c>
      <c r="E1294" t="s">
        <v>8174</v>
      </c>
      <c r="F1294" t="s">
        <v>8181</v>
      </c>
      <c r="G1294" t="s">
        <v>8182</v>
      </c>
      <c r="H1294" t="s">
        <v>5805</v>
      </c>
      <c r="I1294" t="s">
        <v>6317</v>
      </c>
    </row>
    <row r="1295" spans="1:9" x14ac:dyDescent="0.3">
      <c r="A1295" s="28" t="s">
        <v>4344</v>
      </c>
      <c r="B1295" s="31" t="s">
        <v>4345</v>
      </c>
      <c r="C1295" s="28" t="s">
        <v>8165</v>
      </c>
      <c r="D1295" t="s">
        <v>8207</v>
      </c>
      <c r="E1295" t="s">
        <v>8223</v>
      </c>
      <c r="F1295" t="s">
        <v>8226</v>
      </c>
      <c r="G1295" t="s">
        <v>8227</v>
      </c>
      <c r="H1295" t="s">
        <v>5888</v>
      </c>
      <c r="I1295" t="s">
        <v>5890</v>
      </c>
    </row>
    <row r="1296" spans="1:9" x14ac:dyDescent="0.3">
      <c r="A1296" s="28" t="s">
        <v>590</v>
      </c>
      <c r="B1296" s="31" t="s">
        <v>591</v>
      </c>
      <c r="C1296" s="28" t="s">
        <v>8165</v>
      </c>
      <c r="D1296" t="s">
        <v>8203</v>
      </c>
      <c r="E1296" t="s">
        <v>8204</v>
      </c>
      <c r="F1296" t="s">
        <v>8205</v>
      </c>
      <c r="G1296" t="s">
        <v>8246</v>
      </c>
      <c r="H1296" t="s">
        <v>5966</v>
      </c>
      <c r="I1296" t="s">
        <v>6393</v>
      </c>
    </row>
    <row r="1297" spans="1:9" x14ac:dyDescent="0.3">
      <c r="A1297" s="28" t="s">
        <v>3810</v>
      </c>
      <c r="B1297" s="31" t="s">
        <v>3811</v>
      </c>
      <c r="C1297" s="28" t="s">
        <v>8165</v>
      </c>
      <c r="D1297" t="s">
        <v>8207</v>
      </c>
      <c r="E1297" t="s">
        <v>8223</v>
      </c>
      <c r="F1297" t="s">
        <v>8226</v>
      </c>
      <c r="G1297" t="s">
        <v>8233</v>
      </c>
      <c r="H1297" t="s">
        <v>5919</v>
      </c>
      <c r="I1297" t="s">
        <v>6202</v>
      </c>
    </row>
    <row r="1298" spans="1:9" x14ac:dyDescent="0.3">
      <c r="A1298" s="28" t="s">
        <v>3808</v>
      </c>
      <c r="B1298" s="31" t="s">
        <v>3809</v>
      </c>
      <c r="C1298" s="28" t="s">
        <v>8165</v>
      </c>
      <c r="D1298" t="s">
        <v>8207</v>
      </c>
      <c r="E1298" t="s">
        <v>8223</v>
      </c>
      <c r="F1298" t="s">
        <v>8226</v>
      </c>
      <c r="G1298" t="s">
        <v>8233</v>
      </c>
      <c r="H1298" t="s">
        <v>5919</v>
      </c>
      <c r="I1298" t="s">
        <v>6202</v>
      </c>
    </row>
    <row r="1299" spans="1:9" x14ac:dyDescent="0.3">
      <c r="A1299" s="28" t="s">
        <v>302</v>
      </c>
      <c r="B1299" s="31" t="s">
        <v>303</v>
      </c>
      <c r="C1299" s="28" t="s">
        <v>8165</v>
      </c>
      <c r="D1299" t="s">
        <v>8197</v>
      </c>
      <c r="E1299" t="s">
        <v>8198</v>
      </c>
      <c r="F1299" t="s">
        <v>8199</v>
      </c>
      <c r="G1299" t="s">
        <v>8201</v>
      </c>
      <c r="H1299" t="s">
        <v>5868</v>
      </c>
      <c r="I1299" t="s">
        <v>6394</v>
      </c>
    </row>
    <row r="1300" spans="1:9" x14ac:dyDescent="0.3">
      <c r="A1300" s="28" t="s">
        <v>1911</v>
      </c>
      <c r="B1300" s="31" t="s">
        <v>1912</v>
      </c>
      <c r="C1300" s="28" t="s">
        <v>8165</v>
      </c>
      <c r="D1300" t="s">
        <v>8219</v>
      </c>
      <c r="E1300" t="s">
        <v>8219</v>
      </c>
      <c r="F1300" t="s">
        <v>8235</v>
      </c>
      <c r="G1300" t="s">
        <v>8236</v>
      </c>
      <c r="H1300" t="s">
        <v>6328</v>
      </c>
      <c r="I1300" t="s">
        <v>6376</v>
      </c>
    </row>
    <row r="1301" spans="1:9" x14ac:dyDescent="0.3">
      <c r="A1301" s="28" t="s">
        <v>4910</v>
      </c>
      <c r="B1301" s="31" t="s">
        <v>4911</v>
      </c>
      <c r="C1301" s="28" t="s">
        <v>8165</v>
      </c>
      <c r="D1301" t="s">
        <v>8207</v>
      </c>
      <c r="E1301" t="s">
        <v>8208</v>
      </c>
      <c r="F1301" t="s">
        <v>8209</v>
      </c>
      <c r="G1301" t="s">
        <v>8290</v>
      </c>
      <c r="H1301" t="s">
        <v>6390</v>
      </c>
      <c r="I1301" t="s">
        <v>6395</v>
      </c>
    </row>
    <row r="1302" spans="1:9" x14ac:dyDescent="0.3">
      <c r="A1302" s="28" t="s">
        <v>5234</v>
      </c>
      <c r="B1302" s="31" t="s">
        <v>5235</v>
      </c>
      <c r="C1302" s="28" t="s">
        <v>8165</v>
      </c>
      <c r="D1302" t="s">
        <v>8207</v>
      </c>
      <c r="E1302" t="s">
        <v>8216</v>
      </c>
      <c r="F1302" t="s">
        <v>8217</v>
      </c>
      <c r="G1302" t="s">
        <v>8218</v>
      </c>
      <c r="H1302" t="s">
        <v>6180</v>
      </c>
      <c r="I1302" t="s">
        <v>6396</v>
      </c>
    </row>
    <row r="1303" spans="1:9" x14ac:dyDescent="0.3">
      <c r="A1303" s="28" t="s">
        <v>1809</v>
      </c>
      <c r="B1303" s="31" t="s">
        <v>1810</v>
      </c>
      <c r="C1303" s="28" t="s">
        <v>8165</v>
      </c>
      <c r="D1303" t="s">
        <v>8166</v>
      </c>
      <c r="E1303" t="s">
        <v>8167</v>
      </c>
      <c r="F1303" t="s">
        <v>8168</v>
      </c>
      <c r="G1303" t="s">
        <v>8170</v>
      </c>
      <c r="H1303" t="s">
        <v>5789</v>
      </c>
      <c r="I1303" t="s">
        <v>6397</v>
      </c>
    </row>
    <row r="1304" spans="1:9" x14ac:dyDescent="0.3">
      <c r="A1304" s="28" t="s">
        <v>4776</v>
      </c>
      <c r="B1304" s="31" t="s">
        <v>4777</v>
      </c>
      <c r="C1304" s="28" t="s">
        <v>8165</v>
      </c>
      <c r="D1304" t="s">
        <v>8207</v>
      </c>
      <c r="E1304" t="s">
        <v>8208</v>
      </c>
      <c r="F1304" t="s">
        <v>8209</v>
      </c>
      <c r="G1304" t="s">
        <v>8232</v>
      </c>
      <c r="H1304" t="s">
        <v>6039</v>
      </c>
      <c r="I1304" t="s">
        <v>6398</v>
      </c>
    </row>
    <row r="1305" spans="1:9" x14ac:dyDescent="0.3">
      <c r="A1305" s="28" t="s">
        <v>5288</v>
      </c>
      <c r="B1305" s="31" t="s">
        <v>5289</v>
      </c>
      <c r="C1305" s="28" t="s">
        <v>8165</v>
      </c>
      <c r="D1305" t="s">
        <v>8264</v>
      </c>
      <c r="E1305" t="s">
        <v>8265</v>
      </c>
      <c r="F1305" t="s">
        <v>8266</v>
      </c>
      <c r="G1305" t="s">
        <v>8267</v>
      </c>
      <c r="H1305" t="s">
        <v>6022</v>
      </c>
      <c r="I1305" t="s">
        <v>6023</v>
      </c>
    </row>
    <row r="1306" spans="1:9" x14ac:dyDescent="0.3">
      <c r="A1306" s="28" t="s">
        <v>5276</v>
      </c>
      <c r="B1306" s="31" t="s">
        <v>5277</v>
      </c>
      <c r="C1306" s="28" t="s">
        <v>8165</v>
      </c>
      <c r="D1306" t="s">
        <v>8264</v>
      </c>
      <c r="E1306" t="s">
        <v>8265</v>
      </c>
      <c r="F1306" t="s">
        <v>8266</v>
      </c>
      <c r="G1306" t="s">
        <v>8267</v>
      </c>
      <c r="H1306" t="s">
        <v>6022</v>
      </c>
      <c r="I1306" t="s">
        <v>6023</v>
      </c>
    </row>
    <row r="1307" spans="1:9" x14ac:dyDescent="0.3">
      <c r="A1307" s="28" t="s">
        <v>3407</v>
      </c>
      <c r="B1307" s="31" t="s">
        <v>3408</v>
      </c>
      <c r="C1307" s="28" t="s">
        <v>8165</v>
      </c>
      <c r="D1307" t="s">
        <v>8207</v>
      </c>
      <c r="E1307" t="s">
        <v>8223</v>
      </c>
      <c r="F1307" t="s">
        <v>8226</v>
      </c>
      <c r="G1307" t="s">
        <v>8256</v>
      </c>
      <c r="H1307" t="s">
        <v>5994</v>
      </c>
      <c r="I1307" t="s">
        <v>6399</v>
      </c>
    </row>
    <row r="1308" spans="1:9" x14ac:dyDescent="0.3">
      <c r="A1308" s="28" t="s">
        <v>308</v>
      </c>
      <c r="B1308" s="31" t="s">
        <v>309</v>
      </c>
      <c r="C1308" s="28" t="s">
        <v>8165</v>
      </c>
      <c r="D1308" t="s">
        <v>8197</v>
      </c>
      <c r="E1308" t="s">
        <v>8198</v>
      </c>
      <c r="F1308" t="s">
        <v>8199</v>
      </c>
      <c r="G1308" t="s">
        <v>8202</v>
      </c>
      <c r="H1308" t="s">
        <v>6400</v>
      </c>
      <c r="I1308" t="s">
        <v>6401</v>
      </c>
    </row>
    <row r="1309" spans="1:9" x14ac:dyDescent="0.3">
      <c r="A1309" s="28" t="s">
        <v>4420</v>
      </c>
      <c r="B1309" s="31" t="s">
        <v>4421</v>
      </c>
      <c r="C1309" s="28" t="s">
        <v>8165</v>
      </c>
      <c r="D1309" t="s">
        <v>8207</v>
      </c>
      <c r="E1309" t="s">
        <v>8208</v>
      </c>
      <c r="F1309" t="s">
        <v>8209</v>
      </c>
      <c r="G1309" t="s">
        <v>8321</v>
      </c>
      <c r="H1309" t="s">
        <v>6402</v>
      </c>
      <c r="I1309" t="s">
        <v>6403</v>
      </c>
    </row>
    <row r="1310" spans="1:9" x14ac:dyDescent="0.3">
      <c r="A1310" s="28" t="s">
        <v>5108</v>
      </c>
      <c r="B1310" s="31" t="s">
        <v>5109</v>
      </c>
      <c r="C1310" s="28" t="s">
        <v>8165</v>
      </c>
      <c r="D1310" t="s">
        <v>8207</v>
      </c>
      <c r="E1310" t="s">
        <v>8211</v>
      </c>
      <c r="F1310" t="s">
        <v>8247</v>
      </c>
      <c r="G1310" t="s">
        <v>8248</v>
      </c>
      <c r="H1310" t="s">
        <v>5967</v>
      </c>
      <c r="I1310" t="s">
        <v>6404</v>
      </c>
    </row>
    <row r="1311" spans="1:9" x14ac:dyDescent="0.3">
      <c r="A1311" s="28" t="s">
        <v>714</v>
      </c>
      <c r="B1311" s="31" t="s">
        <v>715</v>
      </c>
      <c r="C1311" s="28" t="s">
        <v>8165</v>
      </c>
      <c r="D1311" t="s">
        <v>8166</v>
      </c>
      <c r="E1311" t="s">
        <v>8174</v>
      </c>
      <c r="F1311" t="s">
        <v>8181</v>
      </c>
      <c r="G1311" t="s">
        <v>8182</v>
      </c>
      <c r="H1311" t="s">
        <v>6405</v>
      </c>
      <c r="I1311" t="s">
        <v>6406</v>
      </c>
    </row>
    <row r="1312" spans="1:9" x14ac:dyDescent="0.3">
      <c r="A1312" s="28" t="s">
        <v>3349</v>
      </c>
      <c r="B1312" s="31" t="s">
        <v>3350</v>
      </c>
      <c r="C1312" s="28" t="s">
        <v>8165</v>
      </c>
      <c r="D1312" t="s">
        <v>8207</v>
      </c>
      <c r="E1312" t="s">
        <v>8223</v>
      </c>
      <c r="F1312" t="s">
        <v>8224</v>
      </c>
      <c r="G1312" t="s">
        <v>8225</v>
      </c>
      <c r="H1312" t="s">
        <v>5885</v>
      </c>
      <c r="I1312" t="s">
        <v>6199</v>
      </c>
    </row>
    <row r="1313" spans="1:9" x14ac:dyDescent="0.3">
      <c r="A1313" s="28" t="s">
        <v>3750</v>
      </c>
      <c r="B1313" s="31" t="s">
        <v>3751</v>
      </c>
      <c r="C1313" s="28" t="s">
        <v>8165</v>
      </c>
      <c r="D1313" t="s">
        <v>8207</v>
      </c>
      <c r="E1313" t="s">
        <v>8223</v>
      </c>
      <c r="F1313" t="s">
        <v>8226</v>
      </c>
      <c r="G1313" t="s">
        <v>8233</v>
      </c>
      <c r="H1313" t="s">
        <v>5919</v>
      </c>
      <c r="I1313" t="s">
        <v>6123</v>
      </c>
    </row>
    <row r="1314" spans="1:9" x14ac:dyDescent="0.3">
      <c r="A1314" s="28" t="s">
        <v>4460</v>
      </c>
      <c r="B1314" s="31" t="s">
        <v>4461</v>
      </c>
      <c r="C1314" s="28" t="s">
        <v>8165</v>
      </c>
      <c r="D1314" t="s">
        <v>8207</v>
      </c>
      <c r="E1314" t="s">
        <v>8208</v>
      </c>
      <c r="F1314" t="s">
        <v>8209</v>
      </c>
      <c r="G1314" t="s">
        <v>8231</v>
      </c>
      <c r="H1314" t="s">
        <v>5915</v>
      </c>
      <c r="I1314" t="s">
        <v>6214</v>
      </c>
    </row>
    <row r="1315" spans="1:9" x14ac:dyDescent="0.3">
      <c r="A1315" s="28" t="s">
        <v>2781</v>
      </c>
      <c r="B1315" s="31" t="s">
        <v>2782</v>
      </c>
      <c r="C1315" s="28" t="s">
        <v>8165</v>
      </c>
      <c r="D1315" t="s">
        <v>8219</v>
      </c>
      <c r="E1315" t="s">
        <v>8275</v>
      </c>
      <c r="F1315" t="s">
        <v>8276</v>
      </c>
      <c r="G1315" t="s">
        <v>8277</v>
      </c>
      <c r="H1315" t="s">
        <v>6049</v>
      </c>
      <c r="I1315" t="s">
        <v>6407</v>
      </c>
    </row>
    <row r="1316" spans="1:9" x14ac:dyDescent="0.3">
      <c r="A1316" s="28" t="s">
        <v>608</v>
      </c>
      <c r="B1316" s="31" t="s">
        <v>609</v>
      </c>
      <c r="C1316" s="28" t="s">
        <v>8165</v>
      </c>
      <c r="D1316" t="s">
        <v>8166</v>
      </c>
      <c r="E1316" t="s">
        <v>8177</v>
      </c>
      <c r="F1316" t="s">
        <v>8322</v>
      </c>
      <c r="G1316" t="s">
        <v>8323</v>
      </c>
      <c r="H1316" t="s">
        <v>6408</v>
      </c>
      <c r="I1316" t="s">
        <v>6409</v>
      </c>
    </row>
    <row r="1317" spans="1:9" x14ac:dyDescent="0.3">
      <c r="A1317" s="28" t="s">
        <v>3822</v>
      </c>
      <c r="B1317" s="31" t="s">
        <v>3823</v>
      </c>
      <c r="C1317" s="28" t="s">
        <v>8165</v>
      </c>
      <c r="D1317" t="s">
        <v>8207</v>
      </c>
      <c r="E1317" t="s">
        <v>8223</v>
      </c>
      <c r="F1317" t="s">
        <v>8226</v>
      </c>
      <c r="G1317" t="s">
        <v>8233</v>
      </c>
      <c r="H1317" t="s">
        <v>5919</v>
      </c>
      <c r="I1317" t="s">
        <v>6083</v>
      </c>
    </row>
    <row r="1318" spans="1:9" x14ac:dyDescent="0.3">
      <c r="A1318" s="28" t="s">
        <v>1389</v>
      </c>
      <c r="B1318" s="31" t="s">
        <v>1390</v>
      </c>
      <c r="C1318" s="28" t="s">
        <v>8165</v>
      </c>
      <c r="D1318" t="s">
        <v>8166</v>
      </c>
      <c r="E1318" t="s">
        <v>8171</v>
      </c>
      <c r="F1318" t="s">
        <v>8195</v>
      </c>
      <c r="G1318" t="s">
        <v>8196</v>
      </c>
      <c r="H1318" t="s">
        <v>5861</v>
      </c>
      <c r="I1318" t="s">
        <v>5862</v>
      </c>
    </row>
    <row r="1319" spans="1:9" x14ac:dyDescent="0.3">
      <c r="A1319" s="28" t="s">
        <v>470</v>
      </c>
      <c r="B1319" s="31" t="s">
        <v>471</v>
      </c>
      <c r="C1319" s="28" t="s">
        <v>8165</v>
      </c>
      <c r="D1319" t="s">
        <v>8207</v>
      </c>
      <c r="E1319" t="s">
        <v>8223</v>
      </c>
      <c r="F1319" t="s">
        <v>8224</v>
      </c>
      <c r="G1319" t="s">
        <v>8234</v>
      </c>
      <c r="H1319" t="s">
        <v>5923</v>
      </c>
      <c r="I1319" t="s">
        <v>5924</v>
      </c>
    </row>
    <row r="1320" spans="1:9" x14ac:dyDescent="0.3">
      <c r="A1320" s="28" t="s">
        <v>3109</v>
      </c>
      <c r="B1320" s="31" t="s">
        <v>3110</v>
      </c>
      <c r="C1320" s="28" t="s">
        <v>8165</v>
      </c>
      <c r="D1320" t="s">
        <v>8207</v>
      </c>
      <c r="E1320" t="s">
        <v>8223</v>
      </c>
      <c r="F1320" t="s">
        <v>8224</v>
      </c>
      <c r="G1320" t="s">
        <v>8234</v>
      </c>
      <c r="H1320" t="s">
        <v>5923</v>
      </c>
      <c r="I1320" t="s">
        <v>5924</v>
      </c>
    </row>
    <row r="1321" spans="1:9" x14ac:dyDescent="0.3">
      <c r="A1321" s="28" t="s">
        <v>4106</v>
      </c>
      <c r="B1321" s="31" t="s">
        <v>4107</v>
      </c>
      <c r="C1321" s="28" t="s">
        <v>8165</v>
      </c>
      <c r="D1321" t="s">
        <v>8207</v>
      </c>
      <c r="E1321" t="s">
        <v>8223</v>
      </c>
      <c r="F1321" t="s">
        <v>8226</v>
      </c>
      <c r="G1321" t="s">
        <v>8227</v>
      </c>
      <c r="H1321" t="s">
        <v>5888</v>
      </c>
      <c r="I1321" t="s">
        <v>6117</v>
      </c>
    </row>
    <row r="1322" spans="1:9" x14ac:dyDescent="0.3">
      <c r="A1322" s="28" t="s">
        <v>824</v>
      </c>
      <c r="B1322" s="31" t="s">
        <v>825</v>
      </c>
      <c r="C1322" s="28" t="s">
        <v>8165</v>
      </c>
      <c r="D1322" t="s">
        <v>8166</v>
      </c>
      <c r="E1322" t="s">
        <v>8171</v>
      </c>
      <c r="F1322" t="s">
        <v>8185</v>
      </c>
      <c r="G1322" t="s">
        <v>8186</v>
      </c>
      <c r="H1322" t="s">
        <v>5811</v>
      </c>
      <c r="I1322" t="s">
        <v>6410</v>
      </c>
    </row>
    <row r="1323" spans="1:9" x14ac:dyDescent="0.3">
      <c r="A1323" s="28" t="s">
        <v>3405</v>
      </c>
      <c r="B1323" s="31" t="s">
        <v>3406</v>
      </c>
      <c r="C1323" s="28" t="s">
        <v>8165</v>
      </c>
      <c r="D1323" t="s">
        <v>8207</v>
      </c>
      <c r="E1323" t="s">
        <v>8223</v>
      </c>
      <c r="F1323" t="s">
        <v>8226</v>
      </c>
      <c r="G1323" t="s">
        <v>8256</v>
      </c>
      <c r="H1323" t="s">
        <v>5994</v>
      </c>
      <c r="I1323" t="s">
        <v>5995</v>
      </c>
    </row>
    <row r="1324" spans="1:9" x14ac:dyDescent="0.3">
      <c r="A1324" s="28" t="s">
        <v>852</v>
      </c>
      <c r="B1324" s="31" t="s">
        <v>853</v>
      </c>
      <c r="C1324" s="28" t="s">
        <v>8165</v>
      </c>
      <c r="D1324" t="s">
        <v>8166</v>
      </c>
      <c r="E1324" t="s">
        <v>8171</v>
      </c>
      <c r="F1324" t="s">
        <v>8185</v>
      </c>
      <c r="G1324" t="s">
        <v>8186</v>
      </c>
      <c r="H1324" t="s">
        <v>5818</v>
      </c>
      <c r="I1324" t="s">
        <v>5819</v>
      </c>
    </row>
    <row r="1325" spans="1:9" x14ac:dyDescent="0.3">
      <c r="A1325" s="28" t="s">
        <v>4500</v>
      </c>
      <c r="B1325" s="31" t="s">
        <v>4501</v>
      </c>
      <c r="C1325" s="28" t="s">
        <v>8165</v>
      </c>
      <c r="D1325" t="s">
        <v>8207</v>
      </c>
      <c r="E1325" t="s">
        <v>8208</v>
      </c>
      <c r="F1325" t="s">
        <v>8209</v>
      </c>
      <c r="G1325" t="s">
        <v>8231</v>
      </c>
      <c r="H1325" t="s">
        <v>5915</v>
      </c>
      <c r="I1325" t="s">
        <v>11</v>
      </c>
    </row>
    <row r="1326" spans="1:9" x14ac:dyDescent="0.3">
      <c r="A1326" s="28" t="s">
        <v>4984</v>
      </c>
      <c r="B1326" s="31" t="s">
        <v>4985</v>
      </c>
      <c r="C1326" s="28" t="s">
        <v>8165</v>
      </c>
      <c r="D1326" t="s">
        <v>8207</v>
      </c>
      <c r="E1326" t="s">
        <v>8208</v>
      </c>
      <c r="F1326" t="s">
        <v>8209</v>
      </c>
      <c r="G1326" t="s">
        <v>8210</v>
      </c>
      <c r="H1326" t="s">
        <v>6062</v>
      </c>
      <c r="I1326" t="s">
        <v>6411</v>
      </c>
    </row>
    <row r="1327" spans="1:9" x14ac:dyDescent="0.3">
      <c r="A1327" s="28" t="s">
        <v>626</v>
      </c>
      <c r="B1327" s="31" t="s">
        <v>627</v>
      </c>
      <c r="C1327" s="28" t="s">
        <v>8165</v>
      </c>
      <c r="D1327" t="s">
        <v>8166</v>
      </c>
      <c r="E1327" t="s">
        <v>8177</v>
      </c>
      <c r="F1327" t="s">
        <v>8178</v>
      </c>
      <c r="G1327" t="s">
        <v>8184</v>
      </c>
      <c r="H1327" t="s">
        <v>5809</v>
      </c>
      <c r="I1327" t="s">
        <v>6412</v>
      </c>
    </row>
    <row r="1328" spans="1:9" x14ac:dyDescent="0.3">
      <c r="A1328" s="28" t="s">
        <v>428</v>
      </c>
      <c r="B1328" s="31" t="s">
        <v>429</v>
      </c>
      <c r="C1328" s="28" t="s">
        <v>8165</v>
      </c>
      <c r="D1328" t="s">
        <v>8197</v>
      </c>
      <c r="E1328" t="s">
        <v>8261</v>
      </c>
      <c r="F1328" t="s">
        <v>8262</v>
      </c>
      <c r="G1328" t="s">
        <v>8263</v>
      </c>
      <c r="H1328" t="s">
        <v>6278</v>
      </c>
      <c r="I1328" t="s">
        <v>6413</v>
      </c>
    </row>
    <row r="1329" spans="1:9" x14ac:dyDescent="0.3">
      <c r="A1329" s="28" t="s">
        <v>2409</v>
      </c>
      <c r="B1329" s="31" t="s">
        <v>2410</v>
      </c>
      <c r="C1329" s="28" t="s">
        <v>8165</v>
      </c>
      <c r="D1329" t="s">
        <v>8219</v>
      </c>
      <c r="E1329" t="s">
        <v>8219</v>
      </c>
      <c r="F1329" t="s">
        <v>8237</v>
      </c>
      <c r="G1329" t="s">
        <v>8238</v>
      </c>
      <c r="H1329" t="s">
        <v>6414</v>
      </c>
      <c r="I1329" t="s">
        <v>6415</v>
      </c>
    </row>
    <row r="1330" spans="1:9" x14ac:dyDescent="0.3">
      <c r="A1330" s="28" t="s">
        <v>4644</v>
      </c>
      <c r="B1330" s="31" t="s">
        <v>4645</v>
      </c>
      <c r="C1330" s="28" t="s">
        <v>8165</v>
      </c>
      <c r="D1330" t="s">
        <v>8207</v>
      </c>
      <c r="E1330" t="s">
        <v>8208</v>
      </c>
      <c r="F1330" t="s">
        <v>8209</v>
      </c>
      <c r="G1330" t="s">
        <v>8232</v>
      </c>
      <c r="H1330" t="s">
        <v>6416</v>
      </c>
      <c r="I1330" t="s">
        <v>6417</v>
      </c>
    </row>
    <row r="1331" spans="1:9" x14ac:dyDescent="0.3">
      <c r="A1331" s="28" t="s">
        <v>5477</v>
      </c>
      <c r="B1331" s="31" t="s">
        <v>5478</v>
      </c>
      <c r="C1331" s="28" t="s">
        <v>8165</v>
      </c>
      <c r="D1331" t="s">
        <v>8207</v>
      </c>
      <c r="E1331" t="s">
        <v>8208</v>
      </c>
      <c r="F1331" t="s">
        <v>8209</v>
      </c>
      <c r="G1331" t="s">
        <v>8210</v>
      </c>
      <c r="H1331" t="s">
        <v>6418</v>
      </c>
      <c r="I1331" t="s">
        <v>6419</v>
      </c>
    </row>
    <row r="1332" spans="1:9" x14ac:dyDescent="0.3">
      <c r="A1332" s="28" t="s">
        <v>3852</v>
      </c>
      <c r="B1332" s="31" t="s">
        <v>3853</v>
      </c>
      <c r="C1332" s="28" t="s">
        <v>8165</v>
      </c>
      <c r="D1332" t="s">
        <v>8207</v>
      </c>
      <c r="E1332" t="s">
        <v>8223</v>
      </c>
      <c r="F1332" t="s">
        <v>8226</v>
      </c>
      <c r="G1332" t="s">
        <v>8233</v>
      </c>
      <c r="H1332" t="s">
        <v>5919</v>
      </c>
      <c r="I1332" t="s">
        <v>6069</v>
      </c>
    </row>
    <row r="1333" spans="1:9" x14ac:dyDescent="0.3">
      <c r="A1333" s="28" t="s">
        <v>2575</v>
      </c>
      <c r="B1333" s="31" t="s">
        <v>2576</v>
      </c>
      <c r="C1333" s="28" t="s">
        <v>8165</v>
      </c>
      <c r="D1333" t="s">
        <v>8219</v>
      </c>
      <c r="E1333" t="s">
        <v>8219</v>
      </c>
      <c r="F1333" t="s">
        <v>8324</v>
      </c>
      <c r="G1333" t="s">
        <v>8325</v>
      </c>
      <c r="H1333" t="s">
        <v>6420</v>
      </c>
      <c r="I1333" t="s">
        <v>6421</v>
      </c>
    </row>
    <row r="1334" spans="1:9" x14ac:dyDescent="0.3">
      <c r="A1334" s="28" t="s">
        <v>1903</v>
      </c>
      <c r="B1334" s="31" t="s">
        <v>1904</v>
      </c>
      <c r="C1334" s="28" t="s">
        <v>8165</v>
      </c>
      <c r="D1334" t="s">
        <v>8219</v>
      </c>
      <c r="E1334" t="s">
        <v>8219</v>
      </c>
      <c r="F1334" t="s">
        <v>8235</v>
      </c>
      <c r="G1334" t="s">
        <v>8236</v>
      </c>
      <c r="H1334" t="s">
        <v>6422</v>
      </c>
      <c r="I1334" t="s">
        <v>6423</v>
      </c>
    </row>
    <row r="1335" spans="1:9" x14ac:dyDescent="0.3">
      <c r="A1335" s="28" t="s">
        <v>1666</v>
      </c>
      <c r="B1335" s="31" t="s">
        <v>1667</v>
      </c>
      <c r="C1335" s="28" t="s">
        <v>8165</v>
      </c>
      <c r="D1335" t="s">
        <v>8166</v>
      </c>
      <c r="E1335" t="s">
        <v>8171</v>
      </c>
      <c r="F1335" t="s">
        <v>8172</v>
      </c>
      <c r="G1335" t="s">
        <v>8173</v>
      </c>
      <c r="H1335" t="s">
        <v>5791</v>
      </c>
      <c r="I1335" t="s">
        <v>5797</v>
      </c>
    </row>
    <row r="1336" spans="1:9" x14ac:dyDescent="0.3">
      <c r="A1336" s="28" t="s">
        <v>2427</v>
      </c>
      <c r="B1336" s="31" t="s">
        <v>2428</v>
      </c>
      <c r="C1336" s="28" t="s">
        <v>8165</v>
      </c>
      <c r="D1336" t="s">
        <v>8219</v>
      </c>
      <c r="E1336" t="s">
        <v>8219</v>
      </c>
      <c r="F1336" t="s">
        <v>8242</v>
      </c>
      <c r="G1336" t="s">
        <v>8272</v>
      </c>
      <c r="H1336" t="s">
        <v>6036</v>
      </c>
      <c r="I1336" t="s">
        <v>6037</v>
      </c>
    </row>
    <row r="1337" spans="1:9" x14ac:dyDescent="0.3">
      <c r="A1337" s="28" t="s">
        <v>4868</v>
      </c>
      <c r="B1337" s="31" t="s">
        <v>4869</v>
      </c>
      <c r="C1337" s="28" t="s">
        <v>8165</v>
      </c>
      <c r="D1337" t="s">
        <v>8207</v>
      </c>
      <c r="E1337" t="s">
        <v>8208</v>
      </c>
      <c r="F1337" t="s">
        <v>8209</v>
      </c>
      <c r="G1337" t="s">
        <v>8290</v>
      </c>
      <c r="H1337" t="s">
        <v>6095</v>
      </c>
      <c r="I1337" t="s">
        <v>6096</v>
      </c>
    </row>
    <row r="1338" spans="1:9" x14ac:dyDescent="0.3">
      <c r="A1338" s="28" t="s">
        <v>4886</v>
      </c>
      <c r="B1338" s="31" t="s">
        <v>4887</v>
      </c>
      <c r="C1338" s="28" t="s">
        <v>8165</v>
      </c>
      <c r="D1338" t="s">
        <v>8207</v>
      </c>
      <c r="E1338" t="s">
        <v>8208</v>
      </c>
      <c r="F1338" t="s">
        <v>8209</v>
      </c>
      <c r="G1338" t="s">
        <v>8290</v>
      </c>
      <c r="H1338" t="s">
        <v>6095</v>
      </c>
      <c r="I1338" t="s">
        <v>6096</v>
      </c>
    </row>
    <row r="1339" spans="1:9" x14ac:dyDescent="0.3">
      <c r="A1339" s="28" t="s">
        <v>1779</v>
      </c>
      <c r="B1339" s="31" t="s">
        <v>1780</v>
      </c>
      <c r="C1339" s="28" t="s">
        <v>8165</v>
      </c>
      <c r="D1339" t="s">
        <v>8166</v>
      </c>
      <c r="E1339" t="s">
        <v>8167</v>
      </c>
      <c r="F1339" t="s">
        <v>8168</v>
      </c>
      <c r="G1339" t="s">
        <v>8169</v>
      </c>
      <c r="H1339" t="s">
        <v>5785</v>
      </c>
      <c r="I1339" t="s">
        <v>5787</v>
      </c>
    </row>
    <row r="1340" spans="1:9" x14ac:dyDescent="0.3">
      <c r="A1340" s="28" t="s">
        <v>1889</v>
      </c>
      <c r="B1340" s="31" t="s">
        <v>1890</v>
      </c>
      <c r="C1340" s="28" t="s">
        <v>8165</v>
      </c>
      <c r="D1340" t="s">
        <v>8219</v>
      </c>
      <c r="E1340" t="s">
        <v>8219</v>
      </c>
      <c r="F1340" t="s">
        <v>8235</v>
      </c>
      <c r="G1340" t="s">
        <v>8236</v>
      </c>
      <c r="H1340" t="s">
        <v>5925</v>
      </c>
      <c r="I1340" t="s">
        <v>5927</v>
      </c>
    </row>
    <row r="1341" spans="1:9" x14ac:dyDescent="0.3">
      <c r="A1341" s="28" t="s">
        <v>3125</v>
      </c>
      <c r="B1341" s="31" t="s">
        <v>3126</v>
      </c>
      <c r="C1341" s="28" t="s">
        <v>8165</v>
      </c>
      <c r="D1341" t="s">
        <v>8207</v>
      </c>
      <c r="E1341" t="s">
        <v>8223</v>
      </c>
      <c r="F1341" t="s">
        <v>8224</v>
      </c>
      <c r="G1341" t="s">
        <v>8257</v>
      </c>
      <c r="H1341" t="s">
        <v>6424</v>
      </c>
      <c r="I1341" t="s">
        <v>6425</v>
      </c>
    </row>
    <row r="1342" spans="1:9" x14ac:dyDescent="0.3">
      <c r="A1342" s="28" t="s">
        <v>2411</v>
      </c>
      <c r="B1342" s="31" t="s">
        <v>2412</v>
      </c>
      <c r="C1342" s="28" t="s">
        <v>8165</v>
      </c>
      <c r="D1342" t="s">
        <v>8219</v>
      </c>
      <c r="E1342" t="s">
        <v>8219</v>
      </c>
      <c r="F1342" t="s">
        <v>8242</v>
      </c>
      <c r="G1342" t="s">
        <v>8272</v>
      </c>
      <c r="H1342" t="s">
        <v>6036</v>
      </c>
      <c r="I1342" t="s">
        <v>6426</v>
      </c>
    </row>
    <row r="1343" spans="1:9" x14ac:dyDescent="0.3">
      <c r="A1343" s="28" t="s">
        <v>4580</v>
      </c>
      <c r="B1343" s="31" t="s">
        <v>4581</v>
      </c>
      <c r="C1343" s="28" t="s">
        <v>8165</v>
      </c>
      <c r="D1343" t="s">
        <v>8207</v>
      </c>
      <c r="E1343" t="s">
        <v>8208</v>
      </c>
      <c r="F1343" t="s">
        <v>8209</v>
      </c>
      <c r="G1343" t="s">
        <v>8232</v>
      </c>
      <c r="H1343" t="s">
        <v>6077</v>
      </c>
      <c r="I1343" t="s">
        <v>6078</v>
      </c>
    </row>
    <row r="1344" spans="1:9" x14ac:dyDescent="0.3">
      <c r="A1344" s="28" t="s">
        <v>4582</v>
      </c>
      <c r="B1344" s="31" t="s">
        <v>4583</v>
      </c>
      <c r="C1344" s="28" t="s">
        <v>8165</v>
      </c>
      <c r="D1344" t="s">
        <v>8207</v>
      </c>
      <c r="E1344" t="s">
        <v>8208</v>
      </c>
      <c r="F1344" t="s">
        <v>8209</v>
      </c>
      <c r="G1344" t="s">
        <v>8232</v>
      </c>
      <c r="H1344" t="s">
        <v>6077</v>
      </c>
      <c r="I1344" t="s">
        <v>6078</v>
      </c>
    </row>
    <row r="1345" spans="1:9" x14ac:dyDescent="0.3">
      <c r="A1345" s="28" t="s">
        <v>5573</v>
      </c>
      <c r="B1345" s="31" t="s">
        <v>5574</v>
      </c>
      <c r="C1345" s="28" t="s">
        <v>8165</v>
      </c>
      <c r="D1345" t="s">
        <v>8197</v>
      </c>
      <c r="E1345" t="s">
        <v>8198</v>
      </c>
      <c r="F1345" t="s">
        <v>8199</v>
      </c>
      <c r="G1345" t="s">
        <v>8202</v>
      </c>
      <c r="H1345" t="s">
        <v>5870</v>
      </c>
      <c r="I1345" t="s">
        <v>6427</v>
      </c>
    </row>
    <row r="1346" spans="1:9" x14ac:dyDescent="0.3">
      <c r="A1346" s="28" t="s">
        <v>2823</v>
      </c>
      <c r="B1346" s="31" t="s">
        <v>2824</v>
      </c>
      <c r="C1346" s="28" t="s">
        <v>8165</v>
      </c>
      <c r="D1346" t="s">
        <v>8219</v>
      </c>
      <c r="E1346" t="s">
        <v>8275</v>
      </c>
      <c r="F1346" t="s">
        <v>8310</v>
      </c>
      <c r="G1346" t="s">
        <v>8311</v>
      </c>
      <c r="H1346" t="s">
        <v>6364</v>
      </c>
      <c r="I1346" t="s">
        <v>6428</v>
      </c>
    </row>
    <row r="1347" spans="1:9" x14ac:dyDescent="0.3">
      <c r="A1347" s="28" t="s">
        <v>5208</v>
      </c>
      <c r="B1347" s="31" t="s">
        <v>5209</v>
      </c>
      <c r="C1347" s="28" t="s">
        <v>8165</v>
      </c>
      <c r="D1347" t="s">
        <v>8207</v>
      </c>
      <c r="E1347" t="s">
        <v>8216</v>
      </c>
      <c r="F1347" t="s">
        <v>8217</v>
      </c>
      <c r="G1347" t="s">
        <v>8218</v>
      </c>
      <c r="H1347" t="s">
        <v>5969</v>
      </c>
      <c r="I1347" t="s">
        <v>5970</v>
      </c>
    </row>
    <row r="1348" spans="1:9" x14ac:dyDescent="0.3">
      <c r="A1348" s="28" t="s">
        <v>3397</v>
      </c>
      <c r="B1348" s="31" t="s">
        <v>3398</v>
      </c>
      <c r="C1348" s="28" t="s">
        <v>8165</v>
      </c>
      <c r="D1348" t="s">
        <v>8207</v>
      </c>
      <c r="E1348" t="s">
        <v>8223</v>
      </c>
      <c r="F1348" t="s">
        <v>8226</v>
      </c>
      <c r="G1348" t="s">
        <v>8319</v>
      </c>
      <c r="H1348" t="s">
        <v>6429</v>
      </c>
      <c r="I1348" t="s">
        <v>6430</v>
      </c>
    </row>
    <row r="1349" spans="1:9" x14ac:dyDescent="0.3">
      <c r="A1349" s="28" t="s">
        <v>4180</v>
      </c>
      <c r="B1349" s="31" t="s">
        <v>4181</v>
      </c>
      <c r="C1349" s="28" t="s">
        <v>8165</v>
      </c>
      <c r="D1349" t="s">
        <v>8207</v>
      </c>
      <c r="E1349" t="s">
        <v>8223</v>
      </c>
      <c r="F1349" t="s">
        <v>8226</v>
      </c>
      <c r="G1349" t="s">
        <v>8227</v>
      </c>
      <c r="H1349" t="s">
        <v>5888</v>
      </c>
      <c r="I1349" t="s">
        <v>5889</v>
      </c>
    </row>
    <row r="1350" spans="1:9" x14ac:dyDescent="0.3">
      <c r="A1350" s="28" t="s">
        <v>898</v>
      </c>
      <c r="B1350" s="31" t="s">
        <v>899</v>
      </c>
      <c r="C1350" s="28" t="s">
        <v>8165</v>
      </c>
      <c r="D1350" t="s">
        <v>8166</v>
      </c>
      <c r="E1350" t="s">
        <v>8171</v>
      </c>
      <c r="F1350" t="s">
        <v>8185</v>
      </c>
      <c r="G1350" t="s">
        <v>8186</v>
      </c>
      <c r="H1350" t="s">
        <v>5820</v>
      </c>
      <c r="I1350" t="s">
        <v>5821</v>
      </c>
    </row>
    <row r="1351" spans="1:9" x14ac:dyDescent="0.3">
      <c r="A1351" s="28" t="s">
        <v>2821</v>
      </c>
      <c r="B1351" s="31" t="s">
        <v>2822</v>
      </c>
      <c r="C1351" s="28" t="s">
        <v>8165</v>
      </c>
      <c r="D1351" t="s">
        <v>8219</v>
      </c>
      <c r="E1351" t="s">
        <v>8275</v>
      </c>
      <c r="F1351" t="s">
        <v>8310</v>
      </c>
      <c r="G1351" t="s">
        <v>8311</v>
      </c>
      <c r="H1351" t="s">
        <v>6431</v>
      </c>
      <c r="I1351" t="s">
        <v>6432</v>
      </c>
    </row>
    <row r="1352" spans="1:9" x14ac:dyDescent="0.3">
      <c r="A1352" s="28" t="s">
        <v>220</v>
      </c>
      <c r="B1352" s="31" t="s">
        <v>221</v>
      </c>
      <c r="C1352" s="28" t="s">
        <v>8165</v>
      </c>
      <c r="D1352" t="s">
        <v>8197</v>
      </c>
      <c r="E1352" t="s">
        <v>8198</v>
      </c>
      <c r="F1352" t="s">
        <v>8199</v>
      </c>
      <c r="G1352" t="s">
        <v>8200</v>
      </c>
      <c r="H1352" t="s">
        <v>5863</v>
      </c>
      <c r="I1352" t="s">
        <v>6433</v>
      </c>
    </row>
    <row r="1353" spans="1:9" x14ac:dyDescent="0.3">
      <c r="A1353" s="28" t="s">
        <v>3648</v>
      </c>
      <c r="B1353" s="31" t="s">
        <v>3649</v>
      </c>
      <c r="C1353" s="28" t="s">
        <v>8165</v>
      </c>
      <c r="D1353" t="s">
        <v>8207</v>
      </c>
      <c r="E1353" t="s">
        <v>8223</v>
      </c>
      <c r="F1353" t="s">
        <v>8226</v>
      </c>
      <c r="G1353" t="s">
        <v>8228</v>
      </c>
      <c r="H1353" t="s">
        <v>5898</v>
      </c>
      <c r="I1353" t="s">
        <v>11</v>
      </c>
    </row>
    <row r="1354" spans="1:9" x14ac:dyDescent="0.3">
      <c r="A1354" s="28" t="s">
        <v>4632</v>
      </c>
      <c r="B1354" s="31" t="s">
        <v>4633</v>
      </c>
      <c r="C1354" s="28" t="s">
        <v>8165</v>
      </c>
      <c r="D1354" t="s">
        <v>8207</v>
      </c>
      <c r="E1354" t="s">
        <v>8208</v>
      </c>
      <c r="F1354" t="s">
        <v>8209</v>
      </c>
      <c r="G1354" t="s">
        <v>8232</v>
      </c>
      <c r="H1354" t="s">
        <v>5971</v>
      </c>
      <c r="I1354" t="s">
        <v>6162</v>
      </c>
    </row>
    <row r="1355" spans="1:9" x14ac:dyDescent="0.3">
      <c r="A1355" s="28" t="s">
        <v>4602</v>
      </c>
      <c r="B1355" s="31" t="s">
        <v>4603</v>
      </c>
      <c r="C1355" s="28" t="s">
        <v>8165</v>
      </c>
      <c r="D1355" t="s">
        <v>8207</v>
      </c>
      <c r="E1355" t="s">
        <v>8208</v>
      </c>
      <c r="F1355" t="s">
        <v>8209</v>
      </c>
      <c r="G1355" t="s">
        <v>8232</v>
      </c>
      <c r="H1355" t="s">
        <v>5971</v>
      </c>
      <c r="I1355" t="s">
        <v>5986</v>
      </c>
    </row>
    <row r="1356" spans="1:9" x14ac:dyDescent="0.3">
      <c r="A1356" s="28" t="s">
        <v>4772</v>
      </c>
      <c r="B1356" s="31" t="s">
        <v>4773</v>
      </c>
      <c r="C1356" s="28" t="s">
        <v>8165</v>
      </c>
      <c r="D1356" t="s">
        <v>8207</v>
      </c>
      <c r="E1356" t="s">
        <v>8208</v>
      </c>
      <c r="F1356" t="s">
        <v>8209</v>
      </c>
      <c r="G1356" t="s">
        <v>8232</v>
      </c>
      <c r="H1356" t="s">
        <v>6039</v>
      </c>
      <c r="I1356" t="s">
        <v>6040</v>
      </c>
    </row>
    <row r="1357" spans="1:9" x14ac:dyDescent="0.3">
      <c r="A1357" s="28" t="s">
        <v>5112</v>
      </c>
      <c r="B1357" s="31" t="s">
        <v>5113</v>
      </c>
      <c r="C1357" s="28" t="s">
        <v>8165</v>
      </c>
      <c r="D1357" t="s">
        <v>8207</v>
      </c>
      <c r="E1357" t="s">
        <v>8211</v>
      </c>
      <c r="F1357" t="s">
        <v>8214</v>
      </c>
      <c r="G1357" t="s">
        <v>8215</v>
      </c>
      <c r="H1357" t="s">
        <v>6434</v>
      </c>
      <c r="I1357" t="s">
        <v>6435</v>
      </c>
    </row>
    <row r="1358" spans="1:9" x14ac:dyDescent="0.3">
      <c r="A1358" s="28" t="s">
        <v>4820</v>
      </c>
      <c r="B1358" s="31" t="s">
        <v>4821</v>
      </c>
      <c r="C1358" s="28" t="s">
        <v>8165</v>
      </c>
      <c r="D1358" t="s">
        <v>8207</v>
      </c>
      <c r="E1358" t="s">
        <v>8208</v>
      </c>
      <c r="F1358" t="s">
        <v>8209</v>
      </c>
      <c r="G1358" t="s">
        <v>8232</v>
      </c>
      <c r="H1358" t="s">
        <v>11</v>
      </c>
      <c r="I1358" t="s">
        <v>5981</v>
      </c>
    </row>
    <row r="1359" spans="1:9" x14ac:dyDescent="0.3">
      <c r="A1359" s="28" t="s">
        <v>4818</v>
      </c>
      <c r="B1359" s="31" t="s">
        <v>4819</v>
      </c>
      <c r="C1359" s="28" t="s">
        <v>8165</v>
      </c>
      <c r="D1359" t="s">
        <v>8207</v>
      </c>
      <c r="E1359" t="s">
        <v>8208</v>
      </c>
      <c r="F1359" t="s">
        <v>8209</v>
      </c>
      <c r="G1359" t="s">
        <v>8232</v>
      </c>
      <c r="H1359" t="s">
        <v>11</v>
      </c>
      <c r="I1359" t="s">
        <v>5981</v>
      </c>
    </row>
    <row r="1360" spans="1:9" x14ac:dyDescent="0.3">
      <c r="A1360" s="28" t="s">
        <v>4966</v>
      </c>
      <c r="B1360" s="31" t="s">
        <v>4967</v>
      </c>
      <c r="C1360" s="28" t="s">
        <v>8165</v>
      </c>
      <c r="D1360" t="s">
        <v>8207</v>
      </c>
      <c r="E1360" t="s">
        <v>8208</v>
      </c>
      <c r="F1360" t="s">
        <v>8209</v>
      </c>
      <c r="G1360" t="s">
        <v>8210</v>
      </c>
      <c r="H1360" t="s">
        <v>6190</v>
      </c>
      <c r="I1360" t="s">
        <v>6195</v>
      </c>
    </row>
    <row r="1361" spans="1:9" x14ac:dyDescent="0.3">
      <c r="A1361" s="28" t="s">
        <v>4974</v>
      </c>
      <c r="B1361" s="31" t="s">
        <v>4975</v>
      </c>
      <c r="C1361" s="28" t="s">
        <v>8165</v>
      </c>
      <c r="D1361" t="s">
        <v>8207</v>
      </c>
      <c r="E1361" t="s">
        <v>8208</v>
      </c>
      <c r="F1361" t="s">
        <v>8209</v>
      </c>
      <c r="G1361" t="s">
        <v>8210</v>
      </c>
      <c r="H1361" t="s">
        <v>6062</v>
      </c>
      <c r="I1361" t="s">
        <v>6436</v>
      </c>
    </row>
    <row r="1362" spans="1:9" x14ac:dyDescent="0.3">
      <c r="A1362" s="28" t="s">
        <v>4944</v>
      </c>
      <c r="B1362" s="31" t="s">
        <v>4945</v>
      </c>
      <c r="C1362" s="28" t="s">
        <v>8165</v>
      </c>
      <c r="D1362" t="s">
        <v>8207</v>
      </c>
      <c r="E1362" t="s">
        <v>8208</v>
      </c>
      <c r="F1362" t="s">
        <v>8209</v>
      </c>
      <c r="G1362" t="s">
        <v>8210</v>
      </c>
      <c r="H1362" t="s">
        <v>5873</v>
      </c>
      <c r="I1362" t="s">
        <v>5874</v>
      </c>
    </row>
    <row r="1363" spans="1:9" x14ac:dyDescent="0.3">
      <c r="A1363" s="28" t="s">
        <v>4992</v>
      </c>
      <c r="B1363" s="31" t="s">
        <v>4993</v>
      </c>
      <c r="C1363" s="28" t="s">
        <v>8165</v>
      </c>
      <c r="D1363" t="s">
        <v>8207</v>
      </c>
      <c r="E1363" t="s">
        <v>8208</v>
      </c>
      <c r="F1363" t="s">
        <v>8209</v>
      </c>
      <c r="G1363" t="s">
        <v>8210</v>
      </c>
      <c r="H1363" t="s">
        <v>6062</v>
      </c>
      <c r="I1363" t="s">
        <v>11</v>
      </c>
    </row>
    <row r="1364" spans="1:9" x14ac:dyDescent="0.3">
      <c r="A1364" s="28" t="s">
        <v>4640</v>
      </c>
      <c r="B1364" s="31" t="s">
        <v>4641</v>
      </c>
      <c r="C1364" s="28" t="s">
        <v>8165</v>
      </c>
      <c r="D1364" t="s">
        <v>8207</v>
      </c>
      <c r="E1364" t="s">
        <v>8208</v>
      </c>
      <c r="F1364" t="s">
        <v>8209</v>
      </c>
      <c r="G1364" t="s">
        <v>8232</v>
      </c>
      <c r="H1364" t="s">
        <v>6266</v>
      </c>
      <c r="I1364" t="s">
        <v>6437</v>
      </c>
    </row>
    <row r="1365" spans="1:9" x14ac:dyDescent="0.3">
      <c r="A1365" s="28" t="s">
        <v>670</v>
      </c>
      <c r="B1365" s="31" t="s">
        <v>671</v>
      </c>
      <c r="C1365" s="28" t="s">
        <v>8165</v>
      </c>
      <c r="D1365" t="s">
        <v>8166</v>
      </c>
      <c r="E1365" t="s">
        <v>8174</v>
      </c>
      <c r="F1365" t="s">
        <v>8175</v>
      </c>
      <c r="G1365" t="s">
        <v>8176</v>
      </c>
      <c r="H1365" t="s">
        <v>6438</v>
      </c>
      <c r="I1365" t="s">
        <v>11</v>
      </c>
    </row>
    <row r="1366" spans="1:9" x14ac:dyDescent="0.3">
      <c r="A1366" s="28" t="s">
        <v>4786</v>
      </c>
      <c r="B1366" s="31" t="s">
        <v>4787</v>
      </c>
      <c r="C1366" s="28" t="s">
        <v>8165</v>
      </c>
      <c r="D1366" t="s">
        <v>8207</v>
      </c>
      <c r="E1366" t="s">
        <v>8208</v>
      </c>
      <c r="F1366" t="s">
        <v>8209</v>
      </c>
      <c r="G1366" t="s">
        <v>8232</v>
      </c>
      <c r="H1366" t="s">
        <v>11</v>
      </c>
      <c r="I1366" t="s">
        <v>11</v>
      </c>
    </row>
    <row r="1367" spans="1:9" x14ac:dyDescent="0.3">
      <c r="A1367" s="28" t="s">
        <v>4792</v>
      </c>
      <c r="B1367" s="31" t="s">
        <v>4793</v>
      </c>
      <c r="C1367" s="28" t="s">
        <v>8165</v>
      </c>
      <c r="D1367" t="s">
        <v>8207</v>
      </c>
      <c r="E1367" t="s">
        <v>8208</v>
      </c>
      <c r="F1367" t="s">
        <v>8209</v>
      </c>
      <c r="G1367" t="s">
        <v>8232</v>
      </c>
      <c r="H1367" t="s">
        <v>11</v>
      </c>
      <c r="I1367" t="s">
        <v>11</v>
      </c>
    </row>
    <row r="1368" spans="1:9" x14ac:dyDescent="0.3">
      <c r="A1368" s="28" t="s">
        <v>4804</v>
      </c>
      <c r="B1368" s="31" t="s">
        <v>4805</v>
      </c>
      <c r="C1368" s="28" t="s">
        <v>8165</v>
      </c>
      <c r="D1368" t="s">
        <v>8207</v>
      </c>
      <c r="E1368" t="s">
        <v>8208</v>
      </c>
      <c r="F1368" t="s">
        <v>8209</v>
      </c>
      <c r="G1368" t="s">
        <v>8232</v>
      </c>
      <c r="H1368" t="s">
        <v>11</v>
      </c>
      <c r="I1368" t="s">
        <v>11</v>
      </c>
    </row>
    <row r="1369" spans="1:9" x14ac:dyDescent="0.3">
      <c r="A1369" s="28" t="s">
        <v>4800</v>
      </c>
      <c r="B1369" s="31" t="s">
        <v>4801</v>
      </c>
      <c r="C1369" s="28" t="s">
        <v>8165</v>
      </c>
      <c r="D1369" t="s">
        <v>8207</v>
      </c>
      <c r="E1369" t="s">
        <v>8208</v>
      </c>
      <c r="F1369" t="s">
        <v>8209</v>
      </c>
      <c r="G1369" t="s">
        <v>8232</v>
      </c>
      <c r="H1369" t="s">
        <v>11</v>
      </c>
      <c r="I1369" t="s">
        <v>11</v>
      </c>
    </row>
    <row r="1370" spans="1:9" x14ac:dyDescent="0.3">
      <c r="A1370" s="28" t="s">
        <v>4796</v>
      </c>
      <c r="B1370" s="31" t="s">
        <v>4797</v>
      </c>
      <c r="C1370" s="28" t="s">
        <v>8165</v>
      </c>
      <c r="D1370" t="s">
        <v>8207</v>
      </c>
      <c r="E1370" t="s">
        <v>8208</v>
      </c>
      <c r="F1370" t="s">
        <v>8209</v>
      </c>
      <c r="G1370" t="s">
        <v>8232</v>
      </c>
      <c r="H1370" t="s">
        <v>11</v>
      </c>
      <c r="I1370" t="s">
        <v>11</v>
      </c>
    </row>
    <row r="1371" spans="1:9" x14ac:dyDescent="0.3">
      <c r="A1371" s="28" t="s">
        <v>4808</v>
      </c>
      <c r="B1371" s="31" t="s">
        <v>4809</v>
      </c>
      <c r="C1371" s="28" t="s">
        <v>8165</v>
      </c>
      <c r="D1371" t="s">
        <v>8207</v>
      </c>
      <c r="E1371" t="s">
        <v>8208</v>
      </c>
      <c r="F1371" t="s">
        <v>8209</v>
      </c>
      <c r="G1371" t="s">
        <v>8232</v>
      </c>
      <c r="H1371" t="s">
        <v>11</v>
      </c>
      <c r="I1371" t="s">
        <v>11</v>
      </c>
    </row>
    <row r="1372" spans="1:9" x14ac:dyDescent="0.3">
      <c r="A1372" s="28" t="s">
        <v>4802</v>
      </c>
      <c r="B1372" s="31" t="s">
        <v>4803</v>
      </c>
      <c r="C1372" s="28" t="s">
        <v>8165</v>
      </c>
      <c r="D1372" t="s">
        <v>8207</v>
      </c>
      <c r="E1372" t="s">
        <v>8208</v>
      </c>
      <c r="F1372" t="s">
        <v>8209</v>
      </c>
      <c r="G1372" t="s">
        <v>8232</v>
      </c>
      <c r="H1372" t="s">
        <v>11</v>
      </c>
      <c r="I1372" t="s">
        <v>11</v>
      </c>
    </row>
    <row r="1373" spans="1:9" x14ac:dyDescent="0.3">
      <c r="A1373" s="28" t="s">
        <v>4788</v>
      </c>
      <c r="B1373" s="31" t="s">
        <v>4789</v>
      </c>
      <c r="C1373" s="28" t="s">
        <v>8165</v>
      </c>
      <c r="D1373" t="s">
        <v>8207</v>
      </c>
      <c r="E1373" t="s">
        <v>8208</v>
      </c>
      <c r="F1373" t="s">
        <v>8209</v>
      </c>
      <c r="G1373" t="s">
        <v>8232</v>
      </c>
      <c r="H1373" t="s">
        <v>11</v>
      </c>
      <c r="I1373" t="s">
        <v>11</v>
      </c>
    </row>
    <row r="1374" spans="1:9" x14ac:dyDescent="0.3">
      <c r="A1374" s="28" t="s">
        <v>5088</v>
      </c>
      <c r="B1374" s="31" t="s">
        <v>5089</v>
      </c>
      <c r="C1374" s="28" t="s">
        <v>8165</v>
      </c>
      <c r="D1374" t="s">
        <v>8207</v>
      </c>
      <c r="E1374" t="s">
        <v>8258</v>
      </c>
      <c r="F1374" t="s">
        <v>8259</v>
      </c>
      <c r="G1374" t="s">
        <v>8260</v>
      </c>
      <c r="H1374" t="s">
        <v>11</v>
      </c>
      <c r="I1374" t="s">
        <v>11</v>
      </c>
    </row>
    <row r="1375" spans="1:9" x14ac:dyDescent="0.3">
      <c r="A1375" s="28" t="s">
        <v>5092</v>
      </c>
      <c r="B1375" s="31" t="s">
        <v>5093</v>
      </c>
      <c r="C1375" s="28" t="s">
        <v>8165</v>
      </c>
      <c r="D1375" t="s">
        <v>8207</v>
      </c>
      <c r="E1375" t="s">
        <v>8258</v>
      </c>
      <c r="F1375" t="s">
        <v>8259</v>
      </c>
      <c r="G1375" t="s">
        <v>8260</v>
      </c>
      <c r="H1375" t="s">
        <v>11</v>
      </c>
      <c r="I1375" t="s">
        <v>11</v>
      </c>
    </row>
    <row r="1376" spans="1:9" x14ac:dyDescent="0.3">
      <c r="A1376" s="28" t="s">
        <v>278</v>
      </c>
      <c r="B1376" s="31" t="s">
        <v>279</v>
      </c>
      <c r="C1376" s="28" t="s">
        <v>8165</v>
      </c>
      <c r="D1376" t="s">
        <v>8197</v>
      </c>
      <c r="E1376" t="s">
        <v>8198</v>
      </c>
      <c r="F1376" t="s">
        <v>8199</v>
      </c>
      <c r="G1376" t="s">
        <v>8279</v>
      </c>
      <c r="H1376" t="s">
        <v>6176</v>
      </c>
      <c r="I1376" t="s">
        <v>11</v>
      </c>
    </row>
    <row r="1377" spans="1:9" x14ac:dyDescent="0.3">
      <c r="A1377" s="28" t="s">
        <v>280</v>
      </c>
      <c r="B1377" s="31" t="s">
        <v>281</v>
      </c>
      <c r="C1377" s="28" t="s">
        <v>8165</v>
      </c>
      <c r="D1377" t="s">
        <v>8197</v>
      </c>
      <c r="E1377" t="s">
        <v>8198</v>
      </c>
      <c r="F1377" t="s">
        <v>8199</v>
      </c>
      <c r="G1377" t="s">
        <v>8279</v>
      </c>
      <c r="H1377" t="s">
        <v>6176</v>
      </c>
      <c r="I1377" t="s">
        <v>11</v>
      </c>
    </row>
    <row r="1378" spans="1:9" x14ac:dyDescent="0.3">
      <c r="A1378" s="28" t="s">
        <v>672</v>
      </c>
      <c r="B1378" s="31" t="s">
        <v>673</v>
      </c>
      <c r="C1378" s="28" t="s">
        <v>8165</v>
      </c>
      <c r="D1378" t="s">
        <v>8166</v>
      </c>
      <c r="E1378" t="s">
        <v>8174</v>
      </c>
      <c r="F1378" t="s">
        <v>8175</v>
      </c>
      <c r="G1378" t="s">
        <v>8176</v>
      </c>
      <c r="H1378" t="s">
        <v>6438</v>
      </c>
      <c r="I1378" t="s">
        <v>11</v>
      </c>
    </row>
    <row r="1379" spans="1:9" x14ac:dyDescent="0.3">
      <c r="A1379" s="28" t="s">
        <v>4082</v>
      </c>
      <c r="B1379" s="31" t="s">
        <v>4083</v>
      </c>
      <c r="C1379" s="28" t="s">
        <v>8165</v>
      </c>
      <c r="D1379" t="s">
        <v>8207</v>
      </c>
      <c r="E1379" t="s">
        <v>8223</v>
      </c>
      <c r="F1379" t="s">
        <v>8226</v>
      </c>
      <c r="G1379" t="s">
        <v>8227</v>
      </c>
      <c r="H1379" t="s">
        <v>5888</v>
      </c>
      <c r="I1379" t="s">
        <v>5897</v>
      </c>
    </row>
    <row r="1380" spans="1:9" x14ac:dyDescent="0.3">
      <c r="A1380" s="28" t="s">
        <v>4086</v>
      </c>
      <c r="B1380" s="31" t="s">
        <v>4087</v>
      </c>
      <c r="C1380" s="28" t="s">
        <v>8165</v>
      </c>
      <c r="D1380" t="s">
        <v>8207</v>
      </c>
      <c r="E1380" t="s">
        <v>8223</v>
      </c>
      <c r="F1380" t="s">
        <v>8226</v>
      </c>
      <c r="G1380" t="s">
        <v>8227</v>
      </c>
      <c r="H1380" t="s">
        <v>5888</v>
      </c>
      <c r="I1380" t="s">
        <v>5897</v>
      </c>
    </row>
    <row r="1381" spans="1:9" x14ac:dyDescent="0.3">
      <c r="A1381" s="28" t="s">
        <v>4584</v>
      </c>
      <c r="B1381" s="31" t="s">
        <v>4585</v>
      </c>
      <c r="C1381" s="28" t="s">
        <v>8165</v>
      </c>
      <c r="D1381" t="s">
        <v>8207</v>
      </c>
      <c r="E1381" t="s">
        <v>8208</v>
      </c>
      <c r="F1381" t="s">
        <v>8209</v>
      </c>
      <c r="G1381" t="s">
        <v>8232</v>
      </c>
      <c r="H1381" t="s">
        <v>6077</v>
      </c>
      <c r="I1381" t="s">
        <v>11</v>
      </c>
    </row>
    <row r="1382" spans="1:9" x14ac:dyDescent="0.3">
      <c r="A1382" s="28" t="s">
        <v>146</v>
      </c>
      <c r="B1382" s="31" t="s">
        <v>147</v>
      </c>
      <c r="C1382" s="28" t="s">
        <v>8165</v>
      </c>
      <c r="D1382" t="s">
        <v>8197</v>
      </c>
      <c r="E1382" t="s">
        <v>8198</v>
      </c>
      <c r="F1382" t="s">
        <v>8199</v>
      </c>
      <c r="G1382" t="s">
        <v>8200</v>
      </c>
      <c r="H1382" t="s">
        <v>5863</v>
      </c>
      <c r="I1382" t="s">
        <v>11</v>
      </c>
    </row>
    <row r="1383" spans="1:9" x14ac:dyDescent="0.3">
      <c r="A1383" s="28" t="s">
        <v>1793</v>
      </c>
      <c r="B1383" s="31" t="s">
        <v>1794</v>
      </c>
      <c r="C1383" s="28" t="s">
        <v>8165</v>
      </c>
      <c r="D1383" t="s">
        <v>8166</v>
      </c>
      <c r="E1383" t="s">
        <v>8167</v>
      </c>
      <c r="F1383" t="s">
        <v>8168</v>
      </c>
      <c r="G1383" t="s">
        <v>8169</v>
      </c>
      <c r="H1383" t="s">
        <v>5785</v>
      </c>
      <c r="I1383" t="s">
        <v>11</v>
      </c>
    </row>
    <row r="1384" spans="1:9" x14ac:dyDescent="0.3">
      <c r="A1384" s="28" t="s">
        <v>4492</v>
      </c>
      <c r="B1384" s="31" t="s">
        <v>4493</v>
      </c>
      <c r="C1384" s="28" t="s">
        <v>8165</v>
      </c>
      <c r="D1384" t="s">
        <v>8207</v>
      </c>
      <c r="E1384" t="s">
        <v>8208</v>
      </c>
      <c r="F1384" t="s">
        <v>8209</v>
      </c>
      <c r="G1384" t="s">
        <v>8231</v>
      </c>
      <c r="H1384" t="s">
        <v>5915</v>
      </c>
      <c r="I1384" t="s">
        <v>11</v>
      </c>
    </row>
    <row r="1385" spans="1:9" x14ac:dyDescent="0.3">
      <c r="A1385" s="28" t="s">
        <v>5042</v>
      </c>
      <c r="B1385" s="31" t="s">
        <v>5043</v>
      </c>
      <c r="C1385" s="28" t="s">
        <v>8165</v>
      </c>
      <c r="D1385" t="s">
        <v>8207</v>
      </c>
      <c r="E1385" t="s">
        <v>8258</v>
      </c>
      <c r="F1385" t="s">
        <v>8259</v>
      </c>
      <c r="G1385" t="s">
        <v>8260</v>
      </c>
      <c r="H1385" t="s">
        <v>6228</v>
      </c>
      <c r="I1385" t="s">
        <v>11</v>
      </c>
    </row>
    <row r="1386" spans="1:9" x14ac:dyDescent="0.3">
      <c r="A1386" s="28" t="s">
        <v>1718</v>
      </c>
      <c r="B1386" s="31" t="s">
        <v>1719</v>
      </c>
      <c r="C1386" s="28" t="s">
        <v>8165</v>
      </c>
      <c r="D1386" t="s">
        <v>8166</v>
      </c>
      <c r="E1386" t="s">
        <v>8280</v>
      </c>
      <c r="F1386" t="s">
        <v>8281</v>
      </c>
      <c r="G1386" t="s">
        <v>8282</v>
      </c>
      <c r="H1386" t="s">
        <v>6059</v>
      </c>
      <c r="I1386" t="s">
        <v>11</v>
      </c>
    </row>
    <row r="1387" spans="1:9" x14ac:dyDescent="0.3">
      <c r="A1387" s="28" t="s">
        <v>2815</v>
      </c>
      <c r="B1387" s="31" t="s">
        <v>2816</v>
      </c>
      <c r="C1387" s="28" t="s">
        <v>8165</v>
      </c>
      <c r="D1387" t="s">
        <v>8219</v>
      </c>
      <c r="E1387" t="s">
        <v>8275</v>
      </c>
      <c r="F1387" t="s">
        <v>8310</v>
      </c>
      <c r="G1387" t="s">
        <v>8311</v>
      </c>
      <c r="H1387" t="s">
        <v>6245</v>
      </c>
      <c r="I1387" t="s">
        <v>11</v>
      </c>
    </row>
    <row r="1388" spans="1:9" x14ac:dyDescent="0.3">
      <c r="A1388" s="28" t="s">
        <v>1144</v>
      </c>
      <c r="B1388" s="31" t="s">
        <v>1145</v>
      </c>
      <c r="C1388" s="28" t="s">
        <v>8165</v>
      </c>
      <c r="D1388" t="s">
        <v>8166</v>
      </c>
      <c r="E1388" t="s">
        <v>8171</v>
      </c>
      <c r="F1388" t="s">
        <v>8185</v>
      </c>
      <c r="G1388" t="s">
        <v>8186</v>
      </c>
      <c r="H1388" t="s">
        <v>5814</v>
      </c>
      <c r="I1388" t="s">
        <v>11</v>
      </c>
    </row>
    <row r="1389" spans="1:9" x14ac:dyDescent="0.3">
      <c r="A1389" s="28" t="s">
        <v>3924</v>
      </c>
      <c r="B1389" s="31" t="s">
        <v>3925</v>
      </c>
      <c r="C1389" s="28" t="s">
        <v>8165</v>
      </c>
      <c r="D1389" t="s">
        <v>8207</v>
      </c>
      <c r="E1389" t="s">
        <v>8223</v>
      </c>
      <c r="F1389" t="s">
        <v>8226</v>
      </c>
      <c r="G1389" t="s">
        <v>8233</v>
      </c>
      <c r="H1389" t="s">
        <v>5919</v>
      </c>
      <c r="I1389" t="s">
        <v>11</v>
      </c>
    </row>
    <row r="1390" spans="1:9" x14ac:dyDescent="0.3">
      <c r="A1390" s="28" t="s">
        <v>1644</v>
      </c>
      <c r="B1390" s="31" t="s">
        <v>1645</v>
      </c>
      <c r="C1390" s="28" t="s">
        <v>8165</v>
      </c>
      <c r="D1390" t="s">
        <v>8166</v>
      </c>
      <c r="E1390" t="s">
        <v>8171</v>
      </c>
      <c r="F1390" t="s">
        <v>8172</v>
      </c>
      <c r="G1390" t="s">
        <v>8173</v>
      </c>
      <c r="H1390" t="s">
        <v>5791</v>
      </c>
      <c r="I1390" t="s">
        <v>11</v>
      </c>
    </row>
    <row r="1391" spans="1:9" x14ac:dyDescent="0.3">
      <c r="A1391" s="28" t="s">
        <v>306</v>
      </c>
      <c r="B1391" s="31" t="s">
        <v>307</v>
      </c>
      <c r="C1391" s="28" t="s">
        <v>8165</v>
      </c>
      <c r="D1391" t="s">
        <v>8197</v>
      </c>
      <c r="E1391" t="s">
        <v>8198</v>
      </c>
      <c r="F1391" t="s">
        <v>8199</v>
      </c>
      <c r="G1391" t="s">
        <v>8279</v>
      </c>
      <c r="H1391" t="s">
        <v>6057</v>
      </c>
      <c r="I1391" t="s">
        <v>11</v>
      </c>
    </row>
    <row r="1392" spans="1:9" x14ac:dyDescent="0.3">
      <c r="A1392" s="28" t="s">
        <v>4794</v>
      </c>
      <c r="B1392" s="31" t="s">
        <v>4795</v>
      </c>
      <c r="C1392" s="28" t="s">
        <v>8165</v>
      </c>
      <c r="D1392" t="s">
        <v>8207</v>
      </c>
      <c r="E1392" t="s">
        <v>8208</v>
      </c>
      <c r="F1392" t="s">
        <v>8209</v>
      </c>
      <c r="G1392" t="s">
        <v>8232</v>
      </c>
      <c r="H1392" t="s">
        <v>11</v>
      </c>
      <c r="I1392" t="s">
        <v>11</v>
      </c>
    </row>
    <row r="1393" spans="1:9" x14ac:dyDescent="0.3">
      <c r="A1393" s="28" t="s">
        <v>4806</v>
      </c>
      <c r="B1393" s="31" t="s">
        <v>4807</v>
      </c>
      <c r="C1393" s="28" t="s">
        <v>8165</v>
      </c>
      <c r="D1393" t="s">
        <v>8207</v>
      </c>
      <c r="E1393" t="s">
        <v>8208</v>
      </c>
      <c r="F1393" t="s">
        <v>8209</v>
      </c>
      <c r="G1393" t="s">
        <v>8232</v>
      </c>
      <c r="H1393" t="s">
        <v>11</v>
      </c>
      <c r="I1393" t="s">
        <v>11</v>
      </c>
    </row>
    <row r="1394" spans="1:9" x14ac:dyDescent="0.3">
      <c r="A1394" s="28" t="s">
        <v>2993</v>
      </c>
      <c r="B1394" s="31" t="s">
        <v>2994</v>
      </c>
      <c r="C1394" s="28" t="s">
        <v>8165</v>
      </c>
      <c r="D1394" t="s">
        <v>8207</v>
      </c>
      <c r="E1394" t="s">
        <v>8223</v>
      </c>
      <c r="F1394" t="s">
        <v>8224</v>
      </c>
      <c r="G1394" t="s">
        <v>8230</v>
      </c>
      <c r="H1394" t="s">
        <v>5903</v>
      </c>
      <c r="I1394" t="s">
        <v>6439</v>
      </c>
    </row>
    <row r="1395" spans="1:9" x14ac:dyDescent="0.3">
      <c r="A1395" s="28" t="s">
        <v>50</v>
      </c>
      <c r="B1395" s="31" t="s">
        <v>51</v>
      </c>
      <c r="C1395" s="28" t="s">
        <v>8165</v>
      </c>
      <c r="D1395" t="s">
        <v>8197</v>
      </c>
      <c r="E1395" t="s">
        <v>8198</v>
      </c>
      <c r="F1395" t="s">
        <v>8199</v>
      </c>
      <c r="G1395" t="s">
        <v>8200</v>
      </c>
      <c r="H1395" t="s">
        <v>5863</v>
      </c>
      <c r="I1395" t="s">
        <v>6248</v>
      </c>
    </row>
    <row r="1396" spans="1:9" x14ac:dyDescent="0.3">
      <c r="A1396" s="28" t="s">
        <v>100</v>
      </c>
      <c r="B1396" s="31" t="s">
        <v>101</v>
      </c>
      <c r="C1396" s="28" t="s">
        <v>8165</v>
      </c>
      <c r="D1396" t="s">
        <v>8197</v>
      </c>
      <c r="E1396" t="s">
        <v>8198</v>
      </c>
      <c r="F1396" t="s">
        <v>8199</v>
      </c>
      <c r="G1396" t="s">
        <v>8200</v>
      </c>
      <c r="H1396" t="s">
        <v>5863</v>
      </c>
      <c r="I1396" t="s">
        <v>5951</v>
      </c>
    </row>
    <row r="1397" spans="1:9" x14ac:dyDescent="0.3">
      <c r="A1397" s="28" t="s">
        <v>4996</v>
      </c>
      <c r="B1397" s="31" t="s">
        <v>4997</v>
      </c>
      <c r="C1397" s="28" t="s">
        <v>8165</v>
      </c>
      <c r="D1397" t="s">
        <v>8207</v>
      </c>
      <c r="E1397" t="s">
        <v>8208</v>
      </c>
      <c r="F1397" t="s">
        <v>8209</v>
      </c>
      <c r="G1397" t="s">
        <v>8210</v>
      </c>
      <c r="H1397" t="s">
        <v>6171</v>
      </c>
      <c r="I1397" t="s">
        <v>11</v>
      </c>
    </row>
    <row r="1398" spans="1:9" x14ac:dyDescent="0.3">
      <c r="A1398" s="28" t="s">
        <v>2909</v>
      </c>
      <c r="B1398" s="31" t="s">
        <v>2910</v>
      </c>
      <c r="C1398" s="28" t="s">
        <v>8165</v>
      </c>
      <c r="D1398" t="s">
        <v>8207</v>
      </c>
      <c r="E1398" t="s">
        <v>8223</v>
      </c>
      <c r="F1398" t="s">
        <v>8224</v>
      </c>
      <c r="G1398" t="s">
        <v>8230</v>
      </c>
      <c r="H1398" t="s">
        <v>5903</v>
      </c>
      <c r="I1398" t="s">
        <v>11</v>
      </c>
    </row>
    <row r="1399" spans="1:9" x14ac:dyDescent="0.3">
      <c r="A1399" s="28" t="s">
        <v>122</v>
      </c>
      <c r="B1399" s="31" t="s">
        <v>123</v>
      </c>
      <c r="C1399" s="28" t="s">
        <v>8165</v>
      </c>
      <c r="D1399" t="s">
        <v>8197</v>
      </c>
      <c r="E1399" t="s">
        <v>8198</v>
      </c>
      <c r="F1399" t="s">
        <v>8199</v>
      </c>
      <c r="G1399" t="s">
        <v>8200</v>
      </c>
      <c r="H1399" t="s">
        <v>5863</v>
      </c>
      <c r="I1399" t="s">
        <v>6440</v>
      </c>
    </row>
    <row r="1400" spans="1:9" x14ac:dyDescent="0.3">
      <c r="A1400" s="28" t="s">
        <v>1140</v>
      </c>
      <c r="B1400" s="31" t="s">
        <v>1141</v>
      </c>
      <c r="C1400" s="28" t="s">
        <v>8165</v>
      </c>
      <c r="D1400" t="s">
        <v>8166</v>
      </c>
      <c r="E1400" t="s">
        <v>8171</v>
      </c>
      <c r="F1400" t="s">
        <v>8185</v>
      </c>
      <c r="G1400" t="s">
        <v>8186</v>
      </c>
      <c r="H1400" t="s">
        <v>5814</v>
      </c>
      <c r="I1400" t="s">
        <v>5826</v>
      </c>
    </row>
    <row r="1401" spans="1:9" x14ac:dyDescent="0.3">
      <c r="A1401" s="28" t="s">
        <v>1316</v>
      </c>
      <c r="B1401" s="31" t="s">
        <v>1317</v>
      </c>
      <c r="C1401" s="28" t="s">
        <v>8165</v>
      </c>
      <c r="D1401" t="s">
        <v>8166</v>
      </c>
      <c r="E1401" t="s">
        <v>8171</v>
      </c>
      <c r="F1401" t="s">
        <v>8185</v>
      </c>
      <c r="G1401" t="s">
        <v>8190</v>
      </c>
      <c r="H1401" t="s">
        <v>5834</v>
      </c>
      <c r="I1401" t="s">
        <v>6441</v>
      </c>
    </row>
    <row r="1402" spans="1:9" x14ac:dyDescent="0.3">
      <c r="A1402" s="28" t="s">
        <v>1694</v>
      </c>
      <c r="B1402" s="31" t="s">
        <v>1695</v>
      </c>
      <c r="C1402" s="28" t="s">
        <v>8165</v>
      </c>
      <c r="D1402" t="s">
        <v>8166</v>
      </c>
      <c r="E1402" t="s">
        <v>8171</v>
      </c>
      <c r="F1402" t="s">
        <v>8193</v>
      </c>
      <c r="G1402" t="s">
        <v>8194</v>
      </c>
      <c r="H1402" t="s">
        <v>5850</v>
      </c>
      <c r="I1402" t="s">
        <v>5852</v>
      </c>
    </row>
    <row r="1403" spans="1:9" x14ac:dyDescent="0.3">
      <c r="A1403" s="28" t="s">
        <v>1680</v>
      </c>
      <c r="B1403" s="31" t="s">
        <v>1681</v>
      </c>
      <c r="C1403" s="28" t="s">
        <v>8165</v>
      </c>
      <c r="D1403" t="s">
        <v>8166</v>
      </c>
      <c r="E1403" t="s">
        <v>8171</v>
      </c>
      <c r="F1403" t="s">
        <v>8193</v>
      </c>
      <c r="G1403" t="s">
        <v>8194</v>
      </c>
      <c r="H1403" t="s">
        <v>5850</v>
      </c>
      <c r="I1403" t="s">
        <v>6442</v>
      </c>
    </row>
    <row r="1404" spans="1:9" x14ac:dyDescent="0.3">
      <c r="A1404" s="28" t="s">
        <v>1676</v>
      </c>
      <c r="B1404" s="31" t="s">
        <v>1677</v>
      </c>
      <c r="C1404" s="28" t="s">
        <v>8165</v>
      </c>
      <c r="D1404" t="s">
        <v>8166</v>
      </c>
      <c r="E1404" t="s">
        <v>8171</v>
      </c>
      <c r="F1404" t="s">
        <v>8193</v>
      </c>
      <c r="G1404" t="s">
        <v>8194</v>
      </c>
      <c r="H1404" t="s">
        <v>6443</v>
      </c>
      <c r="I1404" t="s">
        <v>6444</v>
      </c>
    </row>
    <row r="1405" spans="1:9" x14ac:dyDescent="0.3">
      <c r="A1405" s="28" t="s">
        <v>1696</v>
      </c>
      <c r="B1405" s="31" t="s">
        <v>1697</v>
      </c>
      <c r="C1405" s="28" t="s">
        <v>8165</v>
      </c>
      <c r="D1405" t="s">
        <v>8166</v>
      </c>
      <c r="E1405" t="s">
        <v>8171</v>
      </c>
      <c r="F1405" t="s">
        <v>8193</v>
      </c>
      <c r="G1405" t="s">
        <v>8194</v>
      </c>
      <c r="H1405" t="s">
        <v>5850</v>
      </c>
      <c r="I1405" t="s">
        <v>5852</v>
      </c>
    </row>
    <row r="1406" spans="1:9" x14ac:dyDescent="0.3">
      <c r="A1406" s="28" t="s">
        <v>3712</v>
      </c>
      <c r="B1406" s="31" t="s">
        <v>3713</v>
      </c>
      <c r="C1406" s="28" t="s">
        <v>8165</v>
      </c>
      <c r="D1406" t="s">
        <v>8207</v>
      </c>
      <c r="E1406" t="s">
        <v>8223</v>
      </c>
      <c r="F1406" t="s">
        <v>8226</v>
      </c>
      <c r="G1406" t="s">
        <v>8233</v>
      </c>
      <c r="H1406" t="s">
        <v>5919</v>
      </c>
      <c r="I1406" t="s">
        <v>6201</v>
      </c>
    </row>
    <row r="1407" spans="1:9" x14ac:dyDescent="0.3">
      <c r="A1407" s="28" t="s">
        <v>386</v>
      </c>
      <c r="B1407" s="31" t="s">
        <v>387</v>
      </c>
      <c r="C1407" s="28" t="s">
        <v>8165</v>
      </c>
      <c r="D1407" t="s">
        <v>8197</v>
      </c>
      <c r="E1407" t="s">
        <v>8198</v>
      </c>
      <c r="F1407" t="s">
        <v>8199</v>
      </c>
      <c r="G1407" t="s">
        <v>8202</v>
      </c>
      <c r="H1407" t="s">
        <v>5870</v>
      </c>
      <c r="I1407" t="s">
        <v>6151</v>
      </c>
    </row>
    <row r="1408" spans="1:9" x14ac:dyDescent="0.3">
      <c r="A1408" s="28" t="s">
        <v>5034</v>
      </c>
      <c r="B1408" s="31" t="s">
        <v>5035</v>
      </c>
      <c r="C1408" s="28" t="s">
        <v>8165</v>
      </c>
      <c r="D1408" t="s">
        <v>8207</v>
      </c>
      <c r="E1408" t="s">
        <v>8258</v>
      </c>
      <c r="F1408" t="s">
        <v>8259</v>
      </c>
      <c r="G1408" t="s">
        <v>8260</v>
      </c>
      <c r="H1408" t="s">
        <v>6445</v>
      </c>
      <c r="I1408" t="s">
        <v>6446</v>
      </c>
    </row>
    <row r="1409" spans="1:9" x14ac:dyDescent="0.3">
      <c r="A1409" s="28" t="s">
        <v>2735</v>
      </c>
      <c r="B1409" s="31" t="s">
        <v>2736</v>
      </c>
      <c r="C1409" s="28" t="s">
        <v>8165</v>
      </c>
      <c r="D1409" t="s">
        <v>8219</v>
      </c>
      <c r="E1409" t="s">
        <v>8219</v>
      </c>
      <c r="F1409" t="s">
        <v>8240</v>
      </c>
      <c r="G1409" t="s">
        <v>8241</v>
      </c>
      <c r="H1409" t="s">
        <v>5936</v>
      </c>
      <c r="I1409" t="s">
        <v>5937</v>
      </c>
    </row>
    <row r="1410" spans="1:9" x14ac:dyDescent="0.3">
      <c r="A1410" s="28" t="s">
        <v>2725</v>
      </c>
      <c r="B1410" s="31" t="s">
        <v>2726</v>
      </c>
      <c r="C1410" s="28" t="s">
        <v>8165</v>
      </c>
      <c r="D1410" t="s">
        <v>8219</v>
      </c>
      <c r="E1410" t="s">
        <v>8219</v>
      </c>
      <c r="F1410" t="s">
        <v>8240</v>
      </c>
      <c r="G1410" t="s">
        <v>8241</v>
      </c>
      <c r="H1410" t="s">
        <v>5936</v>
      </c>
      <c r="I1410" t="s">
        <v>5937</v>
      </c>
    </row>
    <row r="1411" spans="1:9" x14ac:dyDescent="0.3">
      <c r="A1411" s="28" t="s">
        <v>2727</v>
      </c>
      <c r="B1411" s="31" t="s">
        <v>2728</v>
      </c>
      <c r="C1411" s="28" t="s">
        <v>8165</v>
      </c>
      <c r="D1411" t="s">
        <v>8219</v>
      </c>
      <c r="E1411" t="s">
        <v>8219</v>
      </c>
      <c r="F1411" t="s">
        <v>8240</v>
      </c>
      <c r="G1411" t="s">
        <v>8241</v>
      </c>
      <c r="H1411" t="s">
        <v>5936</v>
      </c>
      <c r="I1411" t="s">
        <v>5937</v>
      </c>
    </row>
    <row r="1412" spans="1:9" x14ac:dyDescent="0.3">
      <c r="A1412" s="28" t="s">
        <v>3752</v>
      </c>
      <c r="B1412" s="31" t="s">
        <v>3753</v>
      </c>
      <c r="C1412" s="28" t="s">
        <v>8165</v>
      </c>
      <c r="D1412" t="s">
        <v>8207</v>
      </c>
      <c r="E1412" t="s">
        <v>8223</v>
      </c>
      <c r="F1412" t="s">
        <v>8226</v>
      </c>
      <c r="G1412" t="s">
        <v>8233</v>
      </c>
      <c r="H1412" t="s">
        <v>5919</v>
      </c>
      <c r="I1412" t="s">
        <v>6123</v>
      </c>
    </row>
    <row r="1413" spans="1:9" x14ac:dyDescent="0.3">
      <c r="A1413" s="28" t="s">
        <v>1387</v>
      </c>
      <c r="B1413" s="31" t="s">
        <v>1388</v>
      </c>
      <c r="C1413" s="28" t="s">
        <v>8165</v>
      </c>
      <c r="D1413" t="s">
        <v>8166</v>
      </c>
      <c r="E1413" t="s">
        <v>8171</v>
      </c>
      <c r="F1413" t="s">
        <v>8195</v>
      </c>
      <c r="G1413" t="s">
        <v>8196</v>
      </c>
      <c r="H1413" t="s">
        <v>5861</v>
      </c>
      <c r="I1413" t="s">
        <v>5862</v>
      </c>
    </row>
    <row r="1414" spans="1:9" x14ac:dyDescent="0.3">
      <c r="A1414" s="28" t="s">
        <v>5307</v>
      </c>
      <c r="B1414" s="31" t="s">
        <v>5308</v>
      </c>
      <c r="C1414" s="28" t="s">
        <v>8165</v>
      </c>
      <c r="D1414" t="s">
        <v>8197</v>
      </c>
      <c r="E1414" t="s">
        <v>8198</v>
      </c>
      <c r="F1414" t="s">
        <v>8199</v>
      </c>
      <c r="G1414" t="s">
        <v>8202</v>
      </c>
      <c r="H1414" t="s">
        <v>6400</v>
      </c>
      <c r="I1414" t="s">
        <v>6447</v>
      </c>
    </row>
    <row r="1415" spans="1:9" x14ac:dyDescent="0.3">
      <c r="A1415" s="28" t="s">
        <v>988</v>
      </c>
      <c r="B1415" s="31" t="s">
        <v>989</v>
      </c>
      <c r="C1415" s="28" t="s">
        <v>8165</v>
      </c>
      <c r="D1415" t="s">
        <v>8166</v>
      </c>
      <c r="E1415" t="s">
        <v>8171</v>
      </c>
      <c r="F1415" t="s">
        <v>8185</v>
      </c>
      <c r="G1415" t="s">
        <v>8186</v>
      </c>
      <c r="H1415" t="s">
        <v>5820</v>
      </c>
      <c r="I1415" t="s">
        <v>5821</v>
      </c>
    </row>
    <row r="1416" spans="1:9" x14ac:dyDescent="0.3">
      <c r="A1416" s="28" t="s">
        <v>960</v>
      </c>
      <c r="B1416" s="31" t="s">
        <v>961</v>
      </c>
      <c r="C1416" s="28" t="s">
        <v>8165</v>
      </c>
      <c r="D1416" t="s">
        <v>8166</v>
      </c>
      <c r="E1416" t="s">
        <v>8171</v>
      </c>
      <c r="F1416" t="s">
        <v>8185</v>
      </c>
      <c r="G1416" t="s">
        <v>8186</v>
      </c>
      <c r="H1416" t="s">
        <v>5820</v>
      </c>
      <c r="I1416" t="s">
        <v>5821</v>
      </c>
    </row>
    <row r="1417" spans="1:9" x14ac:dyDescent="0.3">
      <c r="A1417" s="28" t="s">
        <v>958</v>
      </c>
      <c r="B1417" s="31" t="s">
        <v>959</v>
      </c>
      <c r="C1417" s="28" t="s">
        <v>8165</v>
      </c>
      <c r="D1417" t="s">
        <v>8166</v>
      </c>
      <c r="E1417" t="s">
        <v>8171</v>
      </c>
      <c r="F1417" t="s">
        <v>8185</v>
      </c>
      <c r="G1417" t="s">
        <v>8186</v>
      </c>
      <c r="H1417" t="s">
        <v>5820</v>
      </c>
      <c r="I1417" t="s">
        <v>5821</v>
      </c>
    </row>
    <row r="1418" spans="1:9" x14ac:dyDescent="0.3">
      <c r="A1418" s="28" t="s">
        <v>956</v>
      </c>
      <c r="B1418" s="31" t="s">
        <v>957</v>
      </c>
      <c r="C1418" s="28" t="s">
        <v>8165</v>
      </c>
      <c r="D1418" t="s">
        <v>8166</v>
      </c>
      <c r="E1418" t="s">
        <v>8171</v>
      </c>
      <c r="F1418" t="s">
        <v>8185</v>
      </c>
      <c r="G1418" t="s">
        <v>8186</v>
      </c>
      <c r="H1418" t="s">
        <v>5820</v>
      </c>
      <c r="I1418" t="s">
        <v>5821</v>
      </c>
    </row>
    <row r="1419" spans="1:9" x14ac:dyDescent="0.3">
      <c r="A1419" s="28" t="s">
        <v>950</v>
      </c>
      <c r="B1419" s="31" t="s">
        <v>951</v>
      </c>
      <c r="C1419" s="28" t="s">
        <v>8165</v>
      </c>
      <c r="D1419" t="s">
        <v>8166</v>
      </c>
      <c r="E1419" t="s">
        <v>8171</v>
      </c>
      <c r="F1419" t="s">
        <v>8185</v>
      </c>
      <c r="G1419" t="s">
        <v>8186</v>
      </c>
      <c r="H1419" t="s">
        <v>5820</v>
      </c>
      <c r="I1419" t="s">
        <v>5821</v>
      </c>
    </row>
    <row r="1420" spans="1:9" x14ac:dyDescent="0.3">
      <c r="A1420" s="28" t="s">
        <v>394</v>
      </c>
      <c r="B1420" s="31" t="s">
        <v>395</v>
      </c>
      <c r="C1420" s="28" t="s">
        <v>8165</v>
      </c>
      <c r="D1420" t="s">
        <v>8197</v>
      </c>
      <c r="E1420" t="s">
        <v>8198</v>
      </c>
      <c r="F1420" t="s">
        <v>8199</v>
      </c>
      <c r="G1420" t="s">
        <v>8309</v>
      </c>
      <c r="H1420" t="s">
        <v>6204</v>
      </c>
      <c r="I1420" t="s">
        <v>6448</v>
      </c>
    </row>
    <row r="1421" spans="1:9" x14ac:dyDescent="0.3">
      <c r="A1421" s="28" t="s">
        <v>38</v>
      </c>
      <c r="B1421" s="31" t="s">
        <v>39</v>
      </c>
      <c r="C1421" s="28" t="s">
        <v>8165</v>
      </c>
      <c r="D1421" t="s">
        <v>8197</v>
      </c>
      <c r="E1421" t="s">
        <v>8198</v>
      </c>
      <c r="F1421" t="s">
        <v>8199</v>
      </c>
      <c r="G1421" t="s">
        <v>8200</v>
      </c>
      <c r="H1421" t="s">
        <v>5863</v>
      </c>
      <c r="I1421" t="s">
        <v>6449</v>
      </c>
    </row>
    <row r="1422" spans="1:9" x14ac:dyDescent="0.3">
      <c r="A1422" s="28" t="s">
        <v>2563</v>
      </c>
      <c r="B1422" s="31" t="s">
        <v>2564</v>
      </c>
      <c r="C1422" s="28" t="s">
        <v>8165</v>
      </c>
      <c r="D1422" t="s">
        <v>8219</v>
      </c>
      <c r="E1422" t="s">
        <v>8219</v>
      </c>
      <c r="F1422" t="s">
        <v>8220</v>
      </c>
      <c r="G1422" t="s">
        <v>8221</v>
      </c>
      <c r="H1422" t="s">
        <v>5944</v>
      </c>
      <c r="I1422" t="s">
        <v>5991</v>
      </c>
    </row>
    <row r="1423" spans="1:9" x14ac:dyDescent="0.3">
      <c r="A1423" s="28" t="s">
        <v>4094</v>
      </c>
      <c r="B1423" s="31" t="s">
        <v>4095</v>
      </c>
      <c r="C1423" s="28" t="s">
        <v>8165</v>
      </c>
      <c r="D1423" t="s">
        <v>8207</v>
      </c>
      <c r="E1423" t="s">
        <v>8223</v>
      </c>
      <c r="F1423" t="s">
        <v>8226</v>
      </c>
      <c r="G1423" t="s">
        <v>8227</v>
      </c>
      <c r="H1423" t="s">
        <v>5888</v>
      </c>
      <c r="I1423" t="s">
        <v>6330</v>
      </c>
    </row>
    <row r="1424" spans="1:9" x14ac:dyDescent="0.3">
      <c r="A1424" s="28" t="s">
        <v>1771</v>
      </c>
      <c r="B1424" s="31" t="s">
        <v>1772</v>
      </c>
      <c r="C1424" s="28" t="s">
        <v>8165</v>
      </c>
      <c r="D1424" t="s">
        <v>8166</v>
      </c>
      <c r="E1424" t="s">
        <v>8167</v>
      </c>
      <c r="F1424" t="s">
        <v>8168</v>
      </c>
      <c r="G1424" t="s">
        <v>8169</v>
      </c>
      <c r="H1424" t="s">
        <v>5785</v>
      </c>
      <c r="I1424" t="s">
        <v>5787</v>
      </c>
    </row>
    <row r="1425" spans="1:9" x14ac:dyDescent="0.3">
      <c r="A1425" s="28" t="s">
        <v>1773</v>
      </c>
      <c r="B1425" s="31" t="s">
        <v>1774</v>
      </c>
      <c r="C1425" s="28" t="s">
        <v>8165</v>
      </c>
      <c r="D1425" t="s">
        <v>8166</v>
      </c>
      <c r="E1425" t="s">
        <v>8167</v>
      </c>
      <c r="F1425" t="s">
        <v>8168</v>
      </c>
      <c r="G1425" t="s">
        <v>8169</v>
      </c>
      <c r="H1425" t="s">
        <v>5785</v>
      </c>
      <c r="I1425" t="s">
        <v>5787</v>
      </c>
    </row>
    <row r="1426" spans="1:9" x14ac:dyDescent="0.3">
      <c r="A1426" s="28" t="s">
        <v>3986</v>
      </c>
      <c r="B1426" s="31" t="s">
        <v>3987</v>
      </c>
      <c r="C1426" s="28" t="s">
        <v>8165</v>
      </c>
      <c r="D1426" t="s">
        <v>8207</v>
      </c>
      <c r="E1426" t="s">
        <v>8223</v>
      </c>
      <c r="F1426" t="s">
        <v>8226</v>
      </c>
      <c r="G1426" t="s">
        <v>8227</v>
      </c>
      <c r="H1426" t="s">
        <v>6098</v>
      </c>
      <c r="I1426" t="s">
        <v>6099</v>
      </c>
    </row>
    <row r="1427" spans="1:9" x14ac:dyDescent="0.3">
      <c r="A1427" s="28" t="s">
        <v>1831</v>
      </c>
      <c r="B1427" s="31" t="s">
        <v>1832</v>
      </c>
      <c r="C1427" s="28" t="s">
        <v>8165</v>
      </c>
      <c r="D1427" t="s">
        <v>8166</v>
      </c>
      <c r="E1427" t="s">
        <v>8167</v>
      </c>
      <c r="F1427" t="s">
        <v>8168</v>
      </c>
      <c r="G1427" t="s">
        <v>8170</v>
      </c>
      <c r="H1427" t="s">
        <v>5789</v>
      </c>
      <c r="I1427" t="s">
        <v>5790</v>
      </c>
    </row>
    <row r="1428" spans="1:9" x14ac:dyDescent="0.3">
      <c r="A1428" s="28" t="s">
        <v>1038</v>
      </c>
      <c r="B1428" s="31" t="s">
        <v>1039</v>
      </c>
      <c r="C1428" s="28" t="s">
        <v>8165</v>
      </c>
      <c r="D1428" t="s">
        <v>8166</v>
      </c>
      <c r="E1428" t="s">
        <v>8171</v>
      </c>
      <c r="F1428" t="s">
        <v>8185</v>
      </c>
      <c r="G1428" t="s">
        <v>8186</v>
      </c>
      <c r="H1428" t="s">
        <v>5820</v>
      </c>
      <c r="I1428" t="s">
        <v>5821</v>
      </c>
    </row>
    <row r="1429" spans="1:9" x14ac:dyDescent="0.3">
      <c r="A1429" s="28" t="s">
        <v>3203</v>
      </c>
      <c r="B1429" s="31" t="s">
        <v>3204</v>
      </c>
      <c r="C1429" s="28" t="s">
        <v>8165</v>
      </c>
      <c r="D1429" t="s">
        <v>8207</v>
      </c>
      <c r="E1429" t="s">
        <v>8223</v>
      </c>
      <c r="F1429" t="s">
        <v>8224</v>
      </c>
      <c r="G1429" t="s">
        <v>8225</v>
      </c>
      <c r="H1429" t="s">
        <v>5885</v>
      </c>
      <c r="I1429" t="s">
        <v>5886</v>
      </c>
    </row>
    <row r="1430" spans="1:9" x14ac:dyDescent="0.3">
      <c r="A1430" s="28" t="s">
        <v>1154</v>
      </c>
      <c r="B1430" s="31" t="s">
        <v>1155</v>
      </c>
      <c r="C1430" s="28" t="s">
        <v>8165</v>
      </c>
      <c r="D1430" t="s">
        <v>8166</v>
      </c>
      <c r="E1430" t="s">
        <v>8171</v>
      </c>
      <c r="F1430" t="s">
        <v>8185</v>
      </c>
      <c r="G1430" t="s">
        <v>8186</v>
      </c>
      <c r="H1430" t="s">
        <v>5814</v>
      </c>
      <c r="I1430" t="s">
        <v>5815</v>
      </c>
    </row>
    <row r="1431" spans="1:9" x14ac:dyDescent="0.3">
      <c r="A1431" s="28" t="s">
        <v>2467</v>
      </c>
      <c r="B1431" s="31" t="s">
        <v>2468</v>
      </c>
      <c r="C1431" s="28" t="s">
        <v>8165</v>
      </c>
      <c r="D1431" t="s">
        <v>8219</v>
      </c>
      <c r="E1431" t="s">
        <v>8219</v>
      </c>
      <c r="F1431" t="s">
        <v>8242</v>
      </c>
      <c r="G1431" t="s">
        <v>8243</v>
      </c>
      <c r="H1431" t="s">
        <v>5940</v>
      </c>
      <c r="I1431" t="s">
        <v>6294</v>
      </c>
    </row>
    <row r="1432" spans="1:9" x14ac:dyDescent="0.3">
      <c r="A1432" s="28" t="s">
        <v>2737</v>
      </c>
      <c r="B1432" s="31" t="s">
        <v>2738</v>
      </c>
      <c r="C1432" s="28" t="s">
        <v>8165</v>
      </c>
      <c r="D1432" t="s">
        <v>8219</v>
      </c>
      <c r="E1432" t="s">
        <v>8219</v>
      </c>
      <c r="F1432" t="s">
        <v>8240</v>
      </c>
      <c r="G1432" t="s">
        <v>8241</v>
      </c>
      <c r="H1432" t="s">
        <v>5936</v>
      </c>
      <c r="I1432" t="s">
        <v>5937</v>
      </c>
    </row>
    <row r="1433" spans="1:9" x14ac:dyDescent="0.3">
      <c r="A1433" s="28" t="s">
        <v>5162</v>
      </c>
      <c r="B1433" s="31" t="s">
        <v>5163</v>
      </c>
      <c r="C1433" s="28" t="s">
        <v>8165</v>
      </c>
      <c r="D1433" t="s">
        <v>8207</v>
      </c>
      <c r="E1433" t="s">
        <v>8211</v>
      </c>
      <c r="F1433" t="s">
        <v>8212</v>
      </c>
      <c r="G1433" t="s">
        <v>8213</v>
      </c>
      <c r="H1433" t="s">
        <v>5963</v>
      </c>
      <c r="I1433" t="s">
        <v>5964</v>
      </c>
    </row>
    <row r="1434" spans="1:9" x14ac:dyDescent="0.3">
      <c r="A1434" s="28" t="s">
        <v>676</v>
      </c>
      <c r="B1434" s="31" t="s">
        <v>677</v>
      </c>
      <c r="C1434" s="28" t="s">
        <v>8165</v>
      </c>
      <c r="D1434" t="s">
        <v>8166</v>
      </c>
      <c r="E1434" t="s">
        <v>8174</v>
      </c>
      <c r="F1434" t="s">
        <v>8175</v>
      </c>
      <c r="G1434" t="s">
        <v>8306</v>
      </c>
      <c r="H1434" t="s">
        <v>6158</v>
      </c>
      <c r="I1434" t="s">
        <v>6159</v>
      </c>
    </row>
    <row r="1435" spans="1:9" x14ac:dyDescent="0.3">
      <c r="A1435" s="28" t="s">
        <v>2997</v>
      </c>
      <c r="B1435" s="31" t="s">
        <v>2998</v>
      </c>
      <c r="C1435" s="28" t="s">
        <v>8165</v>
      </c>
      <c r="D1435" t="s">
        <v>8207</v>
      </c>
      <c r="E1435" t="s">
        <v>8223</v>
      </c>
      <c r="F1435" t="s">
        <v>8224</v>
      </c>
      <c r="G1435" t="s">
        <v>8230</v>
      </c>
      <c r="H1435" t="s">
        <v>5903</v>
      </c>
      <c r="I1435" t="s">
        <v>5904</v>
      </c>
    </row>
    <row r="1436" spans="1:9" x14ac:dyDescent="0.3">
      <c r="A1436" s="28" t="s">
        <v>1837</v>
      </c>
      <c r="B1436" s="31" t="s">
        <v>1838</v>
      </c>
      <c r="C1436" s="28" t="s">
        <v>8165</v>
      </c>
      <c r="D1436" t="s">
        <v>8166</v>
      </c>
      <c r="E1436" t="s">
        <v>8167</v>
      </c>
      <c r="F1436" t="s">
        <v>8168</v>
      </c>
      <c r="G1436" t="s">
        <v>8170</v>
      </c>
      <c r="H1436" t="s">
        <v>5789</v>
      </c>
      <c r="I1436" t="s">
        <v>5790</v>
      </c>
    </row>
    <row r="1437" spans="1:9" x14ac:dyDescent="0.3">
      <c r="A1437" s="28" t="s">
        <v>4824</v>
      </c>
      <c r="B1437" s="31" t="s">
        <v>4825</v>
      </c>
      <c r="C1437" s="28" t="s">
        <v>8165</v>
      </c>
      <c r="D1437" t="s">
        <v>8207</v>
      </c>
      <c r="E1437" t="s">
        <v>8208</v>
      </c>
      <c r="F1437" t="s">
        <v>8209</v>
      </c>
      <c r="G1437" t="s">
        <v>8326</v>
      </c>
      <c r="H1437" t="s">
        <v>6450</v>
      </c>
      <c r="I1437" t="s">
        <v>6451</v>
      </c>
    </row>
    <row r="1438" spans="1:9" x14ac:dyDescent="0.3">
      <c r="A1438" s="28" t="s">
        <v>82</v>
      </c>
      <c r="B1438" s="31" t="s">
        <v>83</v>
      </c>
      <c r="C1438" s="28" t="s">
        <v>8165</v>
      </c>
      <c r="D1438" t="s">
        <v>8197</v>
      </c>
      <c r="E1438" t="s">
        <v>8198</v>
      </c>
      <c r="F1438" t="s">
        <v>8199</v>
      </c>
      <c r="G1438" t="s">
        <v>8200</v>
      </c>
      <c r="H1438" t="s">
        <v>5863</v>
      </c>
      <c r="I1438" t="s">
        <v>6452</v>
      </c>
    </row>
    <row r="1439" spans="1:9" x14ac:dyDescent="0.3">
      <c r="A1439" s="28" t="s">
        <v>550</v>
      </c>
      <c r="B1439" s="31" t="s">
        <v>551</v>
      </c>
      <c r="C1439" s="28" t="s">
        <v>8165</v>
      </c>
      <c r="D1439" t="s">
        <v>8203</v>
      </c>
      <c r="E1439" t="s">
        <v>8204</v>
      </c>
      <c r="F1439" t="s">
        <v>8205</v>
      </c>
      <c r="G1439" t="s">
        <v>8206</v>
      </c>
      <c r="H1439" t="s">
        <v>5871</v>
      </c>
      <c r="I1439" t="s">
        <v>5872</v>
      </c>
    </row>
    <row r="1440" spans="1:9" x14ac:dyDescent="0.3">
      <c r="A1440" s="28" t="s">
        <v>3670</v>
      </c>
      <c r="B1440" s="31" t="s">
        <v>3671</v>
      </c>
      <c r="C1440" s="28" t="s">
        <v>8165</v>
      </c>
      <c r="D1440" t="s">
        <v>8207</v>
      </c>
      <c r="E1440" t="s">
        <v>8223</v>
      </c>
      <c r="F1440" t="s">
        <v>8226</v>
      </c>
      <c r="G1440" t="s">
        <v>8233</v>
      </c>
      <c r="H1440" t="s">
        <v>5919</v>
      </c>
      <c r="I1440" t="s">
        <v>6453</v>
      </c>
    </row>
    <row r="1441" spans="1:9" x14ac:dyDescent="0.3">
      <c r="A1441" s="28" t="s">
        <v>3672</v>
      </c>
      <c r="B1441" s="31" t="s">
        <v>3673</v>
      </c>
      <c r="C1441" s="28" t="s">
        <v>8165</v>
      </c>
      <c r="D1441" t="s">
        <v>8207</v>
      </c>
      <c r="E1441" t="s">
        <v>8223</v>
      </c>
      <c r="F1441" t="s">
        <v>8226</v>
      </c>
      <c r="G1441" t="s">
        <v>8233</v>
      </c>
      <c r="H1441" t="s">
        <v>5919</v>
      </c>
      <c r="I1441" t="s">
        <v>6453</v>
      </c>
    </row>
    <row r="1442" spans="1:9" x14ac:dyDescent="0.3">
      <c r="A1442" s="28" t="s">
        <v>4848</v>
      </c>
      <c r="B1442" s="31" t="s">
        <v>4849</v>
      </c>
      <c r="C1442" s="28" t="s">
        <v>8165</v>
      </c>
      <c r="D1442" t="s">
        <v>8207</v>
      </c>
      <c r="E1442" t="s">
        <v>8208</v>
      </c>
      <c r="F1442" t="s">
        <v>8209</v>
      </c>
      <c r="G1442" t="s">
        <v>8245</v>
      </c>
      <c r="H1442" t="s">
        <v>6136</v>
      </c>
      <c r="I1442" t="s">
        <v>6454</v>
      </c>
    </row>
    <row r="1443" spans="1:9" x14ac:dyDescent="0.3">
      <c r="A1443" s="28" t="s">
        <v>4844</v>
      </c>
      <c r="B1443" s="31" t="s">
        <v>4845</v>
      </c>
      <c r="C1443" s="28" t="s">
        <v>8165</v>
      </c>
      <c r="D1443" t="s">
        <v>8207</v>
      </c>
      <c r="E1443" t="s">
        <v>8208</v>
      </c>
      <c r="F1443" t="s">
        <v>8209</v>
      </c>
      <c r="G1443" t="s">
        <v>8245</v>
      </c>
      <c r="H1443" t="s">
        <v>6136</v>
      </c>
      <c r="I1443" t="s">
        <v>6455</v>
      </c>
    </row>
    <row r="1444" spans="1:9" x14ac:dyDescent="0.3">
      <c r="A1444" s="28" t="s">
        <v>1445</v>
      </c>
      <c r="B1444" s="31" t="s">
        <v>1446</v>
      </c>
      <c r="C1444" s="28" t="s">
        <v>8165</v>
      </c>
      <c r="D1444" t="s">
        <v>8166</v>
      </c>
      <c r="E1444" t="s">
        <v>8171</v>
      </c>
      <c r="F1444" t="s">
        <v>8172</v>
      </c>
      <c r="G1444" t="s">
        <v>8180</v>
      </c>
      <c r="H1444" t="s">
        <v>5800</v>
      </c>
      <c r="I1444" t="s">
        <v>5801</v>
      </c>
    </row>
    <row r="1445" spans="1:9" x14ac:dyDescent="0.3">
      <c r="A1445" s="28" t="s">
        <v>4300</v>
      </c>
      <c r="B1445" s="31" t="s">
        <v>4301</v>
      </c>
      <c r="C1445" s="28" t="s">
        <v>8165</v>
      </c>
      <c r="D1445" t="s">
        <v>8207</v>
      </c>
      <c r="E1445" t="s">
        <v>8223</v>
      </c>
      <c r="F1445" t="s">
        <v>8226</v>
      </c>
      <c r="G1445" t="s">
        <v>8227</v>
      </c>
      <c r="H1445" t="s">
        <v>5888</v>
      </c>
      <c r="I1445" t="s">
        <v>5894</v>
      </c>
    </row>
    <row r="1446" spans="1:9" x14ac:dyDescent="0.3">
      <c r="A1446" s="28" t="s">
        <v>3361</v>
      </c>
      <c r="B1446" s="31" t="s">
        <v>3362</v>
      </c>
      <c r="C1446" s="28" t="s">
        <v>8165</v>
      </c>
      <c r="D1446" t="s">
        <v>8207</v>
      </c>
      <c r="E1446" t="s">
        <v>8223</v>
      </c>
      <c r="F1446" t="s">
        <v>8224</v>
      </c>
      <c r="G1446" t="s">
        <v>8225</v>
      </c>
      <c r="H1446" t="s">
        <v>5885</v>
      </c>
      <c r="I1446" t="s">
        <v>6297</v>
      </c>
    </row>
    <row r="1447" spans="1:9" x14ac:dyDescent="0.3">
      <c r="A1447" s="28" t="s">
        <v>4858</v>
      </c>
      <c r="B1447" s="31" t="s">
        <v>4859</v>
      </c>
      <c r="C1447" s="28" t="s">
        <v>8165</v>
      </c>
      <c r="D1447" t="s">
        <v>8207</v>
      </c>
      <c r="E1447" t="s">
        <v>8208</v>
      </c>
      <c r="F1447" t="s">
        <v>8209</v>
      </c>
      <c r="G1447" t="s">
        <v>8290</v>
      </c>
      <c r="H1447" t="s">
        <v>6095</v>
      </c>
      <c r="I1447" t="s">
        <v>6096</v>
      </c>
    </row>
    <row r="1448" spans="1:9" x14ac:dyDescent="0.3">
      <c r="A1448" s="28" t="s">
        <v>4866</v>
      </c>
      <c r="B1448" s="31" t="s">
        <v>4867</v>
      </c>
      <c r="C1448" s="28" t="s">
        <v>8165</v>
      </c>
      <c r="D1448" t="s">
        <v>8207</v>
      </c>
      <c r="E1448" t="s">
        <v>8208</v>
      </c>
      <c r="F1448" t="s">
        <v>8209</v>
      </c>
      <c r="G1448" t="s">
        <v>8290</v>
      </c>
      <c r="H1448" t="s">
        <v>6095</v>
      </c>
      <c r="I1448" t="s">
        <v>6096</v>
      </c>
    </row>
    <row r="1449" spans="1:9" x14ac:dyDescent="0.3">
      <c r="A1449" s="28" t="s">
        <v>4872</v>
      </c>
      <c r="B1449" s="31" t="s">
        <v>4873</v>
      </c>
      <c r="C1449" s="28" t="s">
        <v>8165</v>
      </c>
      <c r="D1449" t="s">
        <v>8207</v>
      </c>
      <c r="E1449" t="s">
        <v>8208</v>
      </c>
      <c r="F1449" t="s">
        <v>8209</v>
      </c>
      <c r="G1449" t="s">
        <v>8290</v>
      </c>
      <c r="H1449" t="s">
        <v>6095</v>
      </c>
      <c r="I1449" t="s">
        <v>6096</v>
      </c>
    </row>
    <row r="1450" spans="1:9" x14ac:dyDescent="0.3">
      <c r="A1450" s="28" t="s">
        <v>4870</v>
      </c>
      <c r="B1450" s="31" t="s">
        <v>4871</v>
      </c>
      <c r="C1450" s="28" t="s">
        <v>8165</v>
      </c>
      <c r="D1450" t="s">
        <v>8207</v>
      </c>
      <c r="E1450" t="s">
        <v>8208</v>
      </c>
      <c r="F1450" t="s">
        <v>8209</v>
      </c>
      <c r="G1450" t="s">
        <v>8290</v>
      </c>
      <c r="H1450" t="s">
        <v>6095</v>
      </c>
      <c r="I1450" t="s">
        <v>6096</v>
      </c>
    </row>
    <row r="1451" spans="1:9" x14ac:dyDescent="0.3">
      <c r="A1451" s="28" t="s">
        <v>4874</v>
      </c>
      <c r="B1451" s="31" t="s">
        <v>4875</v>
      </c>
      <c r="C1451" s="28" t="s">
        <v>8165</v>
      </c>
      <c r="D1451" t="s">
        <v>8207</v>
      </c>
      <c r="E1451" t="s">
        <v>8208</v>
      </c>
      <c r="F1451" t="s">
        <v>8209</v>
      </c>
      <c r="G1451" t="s">
        <v>8290</v>
      </c>
      <c r="H1451" t="s">
        <v>6095</v>
      </c>
      <c r="I1451" t="s">
        <v>6096</v>
      </c>
    </row>
    <row r="1452" spans="1:9" x14ac:dyDescent="0.3">
      <c r="A1452" s="28" t="s">
        <v>3497</v>
      </c>
      <c r="B1452" s="31" t="s">
        <v>3498</v>
      </c>
      <c r="C1452" s="28" t="s">
        <v>8165</v>
      </c>
      <c r="D1452" t="s">
        <v>8207</v>
      </c>
      <c r="E1452" t="s">
        <v>8223</v>
      </c>
      <c r="F1452" t="s">
        <v>8226</v>
      </c>
      <c r="G1452" t="s">
        <v>8228</v>
      </c>
      <c r="H1452" t="s">
        <v>5898</v>
      </c>
      <c r="I1452" t="s">
        <v>5899</v>
      </c>
    </row>
    <row r="1453" spans="1:9" x14ac:dyDescent="0.3">
      <c r="A1453" s="28" t="s">
        <v>3495</v>
      </c>
      <c r="B1453" s="31" t="s">
        <v>3496</v>
      </c>
      <c r="C1453" s="28" t="s">
        <v>8165</v>
      </c>
      <c r="D1453" t="s">
        <v>8207</v>
      </c>
      <c r="E1453" t="s">
        <v>8223</v>
      </c>
      <c r="F1453" t="s">
        <v>8226</v>
      </c>
      <c r="G1453" t="s">
        <v>8228</v>
      </c>
      <c r="H1453" t="s">
        <v>5898</v>
      </c>
      <c r="I1453" t="s">
        <v>5899</v>
      </c>
    </row>
    <row r="1454" spans="1:9" x14ac:dyDescent="0.3">
      <c r="A1454" s="28" t="s">
        <v>1036</v>
      </c>
      <c r="B1454" s="31" t="s">
        <v>1037</v>
      </c>
      <c r="C1454" s="28" t="s">
        <v>8165</v>
      </c>
      <c r="D1454" t="s">
        <v>8166</v>
      </c>
      <c r="E1454" t="s">
        <v>8171</v>
      </c>
      <c r="F1454" t="s">
        <v>8185</v>
      </c>
      <c r="G1454" t="s">
        <v>8186</v>
      </c>
      <c r="H1454" t="s">
        <v>5820</v>
      </c>
      <c r="I1454" t="s">
        <v>5821</v>
      </c>
    </row>
    <row r="1455" spans="1:9" x14ac:dyDescent="0.3">
      <c r="A1455" s="28" t="s">
        <v>874</v>
      </c>
      <c r="B1455" s="31" t="s">
        <v>875</v>
      </c>
      <c r="C1455" s="28" t="s">
        <v>8165</v>
      </c>
      <c r="D1455" t="s">
        <v>8166</v>
      </c>
      <c r="E1455" t="s">
        <v>8171</v>
      </c>
      <c r="F1455" t="s">
        <v>8185</v>
      </c>
      <c r="G1455" t="s">
        <v>8186</v>
      </c>
      <c r="H1455" t="s">
        <v>6456</v>
      </c>
      <c r="I1455" t="s">
        <v>6457</v>
      </c>
    </row>
    <row r="1456" spans="1:9" x14ac:dyDescent="0.3">
      <c r="A1456" s="28" t="s">
        <v>372</v>
      </c>
      <c r="B1456" s="31" t="s">
        <v>373</v>
      </c>
      <c r="C1456" s="28" t="s">
        <v>8165</v>
      </c>
      <c r="D1456" t="s">
        <v>8197</v>
      </c>
      <c r="E1456" t="s">
        <v>8198</v>
      </c>
      <c r="F1456" t="s">
        <v>8199</v>
      </c>
      <c r="G1456" t="s">
        <v>8202</v>
      </c>
      <c r="H1456" t="s">
        <v>5870</v>
      </c>
      <c r="I1456" t="s">
        <v>6458</v>
      </c>
    </row>
    <row r="1457" spans="1:9" x14ac:dyDescent="0.3">
      <c r="A1457" s="28" t="s">
        <v>366</v>
      </c>
      <c r="B1457" s="31" t="s">
        <v>367</v>
      </c>
      <c r="C1457" s="28" t="s">
        <v>8165</v>
      </c>
      <c r="D1457" t="s">
        <v>8197</v>
      </c>
      <c r="E1457" t="s">
        <v>8198</v>
      </c>
      <c r="F1457" t="s">
        <v>8199</v>
      </c>
      <c r="G1457" t="s">
        <v>8202</v>
      </c>
      <c r="H1457" t="s">
        <v>5870</v>
      </c>
      <c r="I1457" t="s">
        <v>6459</v>
      </c>
    </row>
    <row r="1458" spans="1:9" x14ac:dyDescent="0.3">
      <c r="A1458" s="28" t="s">
        <v>110</v>
      </c>
      <c r="B1458" s="31" t="s">
        <v>111</v>
      </c>
      <c r="C1458" s="28" t="s">
        <v>8165</v>
      </c>
      <c r="D1458" t="s">
        <v>8197</v>
      </c>
      <c r="E1458" t="s">
        <v>8198</v>
      </c>
      <c r="F1458" t="s">
        <v>8199</v>
      </c>
      <c r="G1458" t="s">
        <v>8200</v>
      </c>
      <c r="H1458" t="s">
        <v>5863</v>
      </c>
      <c r="I1458" t="s">
        <v>5951</v>
      </c>
    </row>
    <row r="1459" spans="1:9" x14ac:dyDescent="0.3">
      <c r="A1459" s="28" t="s">
        <v>218</v>
      </c>
      <c r="B1459" s="31" t="s">
        <v>219</v>
      </c>
      <c r="C1459" s="28" t="s">
        <v>8165</v>
      </c>
      <c r="D1459" t="s">
        <v>8197</v>
      </c>
      <c r="E1459" t="s">
        <v>8198</v>
      </c>
      <c r="F1459" t="s">
        <v>8199</v>
      </c>
      <c r="G1459" t="s">
        <v>8200</v>
      </c>
      <c r="H1459" t="s">
        <v>5863</v>
      </c>
      <c r="I1459" t="s">
        <v>6433</v>
      </c>
    </row>
    <row r="1460" spans="1:9" x14ac:dyDescent="0.3">
      <c r="A1460" s="28" t="s">
        <v>210</v>
      </c>
      <c r="B1460" s="31" t="s">
        <v>211</v>
      </c>
      <c r="C1460" s="28" t="s">
        <v>8165</v>
      </c>
      <c r="D1460" t="s">
        <v>8197</v>
      </c>
      <c r="E1460" t="s">
        <v>8198</v>
      </c>
      <c r="F1460" t="s">
        <v>8199</v>
      </c>
      <c r="G1460" t="s">
        <v>8200</v>
      </c>
      <c r="H1460" t="s">
        <v>5863</v>
      </c>
      <c r="I1460" t="s">
        <v>5866</v>
      </c>
    </row>
    <row r="1461" spans="1:9" x14ac:dyDescent="0.3">
      <c r="A1461" s="28" t="s">
        <v>216</v>
      </c>
      <c r="B1461" s="31" t="s">
        <v>217</v>
      </c>
      <c r="C1461" s="28" t="s">
        <v>8165</v>
      </c>
      <c r="D1461" t="s">
        <v>8197</v>
      </c>
      <c r="E1461" t="s">
        <v>8198</v>
      </c>
      <c r="F1461" t="s">
        <v>8199</v>
      </c>
      <c r="G1461" t="s">
        <v>8200</v>
      </c>
      <c r="H1461" t="s">
        <v>5863</v>
      </c>
      <c r="I1461" t="s">
        <v>6433</v>
      </c>
    </row>
    <row r="1462" spans="1:9" x14ac:dyDescent="0.3">
      <c r="A1462" s="28" t="s">
        <v>472</v>
      </c>
      <c r="B1462" s="31" t="s">
        <v>473</v>
      </c>
      <c r="C1462" s="28" t="s">
        <v>8165</v>
      </c>
      <c r="D1462" t="s">
        <v>8207</v>
      </c>
      <c r="E1462" t="s">
        <v>8223</v>
      </c>
      <c r="F1462" t="s">
        <v>8226</v>
      </c>
      <c r="G1462" t="s">
        <v>8228</v>
      </c>
      <c r="H1462" t="s">
        <v>5898</v>
      </c>
      <c r="I1462" t="s">
        <v>5899</v>
      </c>
    </row>
    <row r="1463" spans="1:9" x14ac:dyDescent="0.3">
      <c r="A1463" s="28" t="s">
        <v>5082</v>
      </c>
      <c r="B1463" s="31" t="s">
        <v>5083</v>
      </c>
      <c r="C1463" s="28" t="s">
        <v>8165</v>
      </c>
      <c r="D1463" t="s">
        <v>8207</v>
      </c>
      <c r="E1463" t="s">
        <v>8258</v>
      </c>
      <c r="F1463" t="s">
        <v>8259</v>
      </c>
      <c r="G1463" t="s">
        <v>8260</v>
      </c>
      <c r="H1463" t="s">
        <v>6033</v>
      </c>
      <c r="I1463" t="s">
        <v>6034</v>
      </c>
    </row>
    <row r="1464" spans="1:9" x14ac:dyDescent="0.3">
      <c r="A1464" s="28" t="s">
        <v>1967</v>
      </c>
      <c r="B1464" s="31" t="s">
        <v>1968</v>
      </c>
      <c r="C1464" s="28" t="s">
        <v>8165</v>
      </c>
      <c r="D1464" t="s">
        <v>8219</v>
      </c>
      <c r="E1464" t="s">
        <v>8219</v>
      </c>
      <c r="F1464" t="s">
        <v>8237</v>
      </c>
      <c r="G1464" t="s">
        <v>8238</v>
      </c>
      <c r="H1464" t="s">
        <v>5928</v>
      </c>
      <c r="I1464" t="s">
        <v>5931</v>
      </c>
    </row>
    <row r="1465" spans="1:9" x14ac:dyDescent="0.3">
      <c r="A1465" s="28" t="s">
        <v>3173</v>
      </c>
      <c r="B1465" s="31" t="s">
        <v>3174</v>
      </c>
      <c r="C1465" s="28" t="s">
        <v>8165</v>
      </c>
      <c r="D1465" t="s">
        <v>8207</v>
      </c>
      <c r="E1465" t="s">
        <v>8223</v>
      </c>
      <c r="F1465" t="s">
        <v>8224</v>
      </c>
      <c r="G1465" t="s">
        <v>8225</v>
      </c>
      <c r="H1465" t="s">
        <v>5885</v>
      </c>
      <c r="I1465" t="s">
        <v>5886</v>
      </c>
    </row>
    <row r="1466" spans="1:9" x14ac:dyDescent="0.3">
      <c r="A1466" s="28" t="s">
        <v>5078</v>
      </c>
      <c r="B1466" s="31" t="s">
        <v>5079</v>
      </c>
      <c r="C1466" s="28" t="s">
        <v>8165</v>
      </c>
      <c r="D1466" t="s">
        <v>8207</v>
      </c>
      <c r="E1466" t="s">
        <v>8258</v>
      </c>
      <c r="F1466" t="s">
        <v>8259</v>
      </c>
      <c r="G1466" t="s">
        <v>8260</v>
      </c>
      <c r="H1466" t="s">
        <v>6460</v>
      </c>
      <c r="I1466" t="s">
        <v>6461</v>
      </c>
    </row>
    <row r="1467" spans="1:9" x14ac:dyDescent="0.3">
      <c r="A1467" s="28" t="s">
        <v>440</v>
      </c>
      <c r="B1467" s="31" t="s">
        <v>441</v>
      </c>
      <c r="C1467" s="28" t="s">
        <v>8165</v>
      </c>
      <c r="D1467" t="s">
        <v>8197</v>
      </c>
      <c r="E1467" t="s">
        <v>8261</v>
      </c>
      <c r="F1467" t="s">
        <v>8262</v>
      </c>
      <c r="G1467" t="s">
        <v>8263</v>
      </c>
      <c r="H1467" t="s">
        <v>6278</v>
      </c>
      <c r="I1467" t="s">
        <v>11</v>
      </c>
    </row>
    <row r="1468" spans="1:9" x14ac:dyDescent="0.3">
      <c r="A1468" s="28" t="s">
        <v>1513</v>
      </c>
      <c r="B1468" s="31" t="s">
        <v>1514</v>
      </c>
      <c r="C1468" s="28" t="s">
        <v>8165</v>
      </c>
      <c r="D1468" t="s">
        <v>8166</v>
      </c>
      <c r="E1468" t="s">
        <v>8171</v>
      </c>
      <c r="F1468" t="s">
        <v>8172</v>
      </c>
      <c r="G1468" t="s">
        <v>8180</v>
      </c>
      <c r="H1468" t="s">
        <v>5800</v>
      </c>
      <c r="I1468" t="s">
        <v>6462</v>
      </c>
    </row>
    <row r="1469" spans="1:9" x14ac:dyDescent="0.3">
      <c r="A1469" s="28" t="s">
        <v>236</v>
      </c>
      <c r="B1469" s="31" t="s">
        <v>237</v>
      </c>
      <c r="C1469" s="28" t="s">
        <v>8165</v>
      </c>
      <c r="D1469" t="s">
        <v>8197</v>
      </c>
      <c r="E1469" t="s">
        <v>8198</v>
      </c>
      <c r="F1469" t="s">
        <v>8199</v>
      </c>
      <c r="G1469" t="s">
        <v>8316</v>
      </c>
      <c r="H1469" t="s">
        <v>6463</v>
      </c>
      <c r="I1469" t="s">
        <v>6464</v>
      </c>
    </row>
    <row r="1470" spans="1:9" x14ac:dyDescent="0.3">
      <c r="A1470" s="28" t="s">
        <v>3740</v>
      </c>
      <c r="B1470" s="31" t="s">
        <v>3741</v>
      </c>
      <c r="C1470" s="28" t="s">
        <v>8165</v>
      </c>
      <c r="D1470" t="s">
        <v>8207</v>
      </c>
      <c r="E1470" t="s">
        <v>8223</v>
      </c>
      <c r="F1470" t="s">
        <v>8226</v>
      </c>
      <c r="G1470" t="s">
        <v>8233</v>
      </c>
      <c r="H1470" t="s">
        <v>5919</v>
      </c>
      <c r="I1470" t="s">
        <v>6130</v>
      </c>
    </row>
    <row r="1471" spans="1:9" x14ac:dyDescent="0.3">
      <c r="A1471" s="28" t="s">
        <v>3912</v>
      </c>
      <c r="B1471" s="31" t="s">
        <v>3913</v>
      </c>
      <c r="C1471" s="28" t="s">
        <v>8165</v>
      </c>
      <c r="D1471" t="s">
        <v>8207</v>
      </c>
      <c r="E1471" t="s">
        <v>8223</v>
      </c>
      <c r="F1471" t="s">
        <v>8226</v>
      </c>
      <c r="G1471" t="s">
        <v>8233</v>
      </c>
      <c r="H1471" t="s">
        <v>5919</v>
      </c>
      <c r="I1471" t="s">
        <v>6145</v>
      </c>
    </row>
    <row r="1472" spans="1:9" x14ac:dyDescent="0.3">
      <c r="A1472" s="28" t="s">
        <v>3774</v>
      </c>
      <c r="B1472" s="31" t="s">
        <v>3775</v>
      </c>
      <c r="C1472" s="28" t="s">
        <v>8165</v>
      </c>
      <c r="D1472" t="s">
        <v>8207</v>
      </c>
      <c r="E1472" t="s">
        <v>8223</v>
      </c>
      <c r="F1472" t="s">
        <v>8226</v>
      </c>
      <c r="G1472" t="s">
        <v>8233</v>
      </c>
      <c r="H1472" t="s">
        <v>5919</v>
      </c>
      <c r="I1472" t="s">
        <v>6289</v>
      </c>
    </row>
    <row r="1473" spans="1:9" x14ac:dyDescent="0.3">
      <c r="A1473" s="28" t="s">
        <v>3920</v>
      </c>
      <c r="B1473" s="31" t="s">
        <v>3921</v>
      </c>
      <c r="C1473" s="28" t="s">
        <v>8165</v>
      </c>
      <c r="D1473" t="s">
        <v>8207</v>
      </c>
      <c r="E1473" t="s">
        <v>8223</v>
      </c>
      <c r="F1473" t="s">
        <v>8226</v>
      </c>
      <c r="G1473" t="s">
        <v>8233</v>
      </c>
      <c r="H1473" t="s">
        <v>5919</v>
      </c>
      <c r="I1473" t="s">
        <v>6465</v>
      </c>
    </row>
    <row r="1474" spans="1:9" x14ac:dyDescent="0.3">
      <c r="A1474" s="28" t="s">
        <v>2937</v>
      </c>
      <c r="B1474" s="31" t="s">
        <v>2938</v>
      </c>
      <c r="C1474" s="28" t="s">
        <v>8165</v>
      </c>
      <c r="D1474" t="s">
        <v>8207</v>
      </c>
      <c r="E1474" t="s">
        <v>8223</v>
      </c>
      <c r="F1474" t="s">
        <v>8224</v>
      </c>
      <c r="G1474" t="s">
        <v>8230</v>
      </c>
      <c r="H1474" t="s">
        <v>5903</v>
      </c>
      <c r="I1474" t="s">
        <v>5913</v>
      </c>
    </row>
    <row r="1475" spans="1:9" x14ac:dyDescent="0.3">
      <c r="A1475" s="28" t="s">
        <v>3067</v>
      </c>
      <c r="B1475" s="31" t="s">
        <v>3068</v>
      </c>
      <c r="C1475" s="28" t="s">
        <v>8165</v>
      </c>
      <c r="D1475" t="s">
        <v>8207</v>
      </c>
      <c r="E1475" t="s">
        <v>8223</v>
      </c>
      <c r="F1475" t="s">
        <v>8224</v>
      </c>
      <c r="G1475" t="s">
        <v>8230</v>
      </c>
      <c r="H1475" t="s">
        <v>5910</v>
      </c>
      <c r="I1475" t="s">
        <v>6466</v>
      </c>
    </row>
    <row r="1476" spans="1:9" x14ac:dyDescent="0.3">
      <c r="A1476" s="28" t="s">
        <v>930</v>
      </c>
      <c r="B1476" s="31" t="s">
        <v>931</v>
      </c>
      <c r="C1476" s="28" t="s">
        <v>8165</v>
      </c>
      <c r="D1476" t="s">
        <v>8166</v>
      </c>
      <c r="E1476" t="s">
        <v>8171</v>
      </c>
      <c r="F1476" t="s">
        <v>8185</v>
      </c>
      <c r="G1476" t="s">
        <v>8186</v>
      </c>
      <c r="H1476" t="s">
        <v>5820</v>
      </c>
      <c r="I1476" t="s">
        <v>5821</v>
      </c>
    </row>
    <row r="1477" spans="1:9" x14ac:dyDescent="0.3">
      <c r="A1477" s="28" t="s">
        <v>864</v>
      </c>
      <c r="B1477" s="31" t="s">
        <v>865</v>
      </c>
      <c r="C1477" s="28" t="s">
        <v>8165</v>
      </c>
      <c r="D1477" t="s">
        <v>8166</v>
      </c>
      <c r="E1477" t="s">
        <v>8171</v>
      </c>
      <c r="F1477" t="s">
        <v>8185</v>
      </c>
      <c r="G1477" t="s">
        <v>8186</v>
      </c>
      <c r="H1477" t="s">
        <v>5818</v>
      </c>
      <c r="I1477" t="s">
        <v>5819</v>
      </c>
    </row>
    <row r="1478" spans="1:9" x14ac:dyDescent="0.3">
      <c r="A1478" s="28" t="s">
        <v>4742</v>
      </c>
      <c r="B1478" s="31" t="s">
        <v>4743</v>
      </c>
      <c r="C1478" s="28" t="s">
        <v>8165</v>
      </c>
      <c r="D1478" t="s">
        <v>8207</v>
      </c>
      <c r="E1478" t="s">
        <v>8208</v>
      </c>
      <c r="F1478" t="s">
        <v>8209</v>
      </c>
      <c r="G1478" t="s">
        <v>8232</v>
      </c>
      <c r="H1478" t="s">
        <v>5917</v>
      </c>
      <c r="I1478" t="s">
        <v>6467</v>
      </c>
    </row>
    <row r="1479" spans="1:9" x14ac:dyDescent="0.3">
      <c r="A1479" s="28" t="s">
        <v>406</v>
      </c>
      <c r="B1479" s="31" t="s">
        <v>407</v>
      </c>
      <c r="C1479" s="28" t="s">
        <v>8165</v>
      </c>
      <c r="D1479" t="s">
        <v>8197</v>
      </c>
      <c r="E1479" t="s">
        <v>8198</v>
      </c>
      <c r="F1479" t="s">
        <v>8199</v>
      </c>
      <c r="G1479" t="s">
        <v>8309</v>
      </c>
      <c r="H1479" t="s">
        <v>6204</v>
      </c>
      <c r="I1479" t="s">
        <v>6468</v>
      </c>
    </row>
    <row r="1480" spans="1:9" x14ac:dyDescent="0.3">
      <c r="A1480" s="28" t="s">
        <v>5070</v>
      </c>
      <c r="B1480" s="31" t="s">
        <v>5071</v>
      </c>
      <c r="C1480" s="28" t="s">
        <v>8165</v>
      </c>
      <c r="D1480" t="s">
        <v>8207</v>
      </c>
      <c r="E1480" t="s">
        <v>8258</v>
      </c>
      <c r="F1480" t="s">
        <v>8259</v>
      </c>
      <c r="G1480" t="s">
        <v>8260</v>
      </c>
      <c r="H1480" t="s">
        <v>6469</v>
      </c>
      <c r="I1480" t="s">
        <v>6470</v>
      </c>
    </row>
    <row r="1481" spans="1:9" x14ac:dyDescent="0.3">
      <c r="A1481" s="28" t="s">
        <v>4970</v>
      </c>
      <c r="B1481" s="31" t="s">
        <v>4971</v>
      </c>
      <c r="C1481" s="28" t="s">
        <v>8165</v>
      </c>
      <c r="D1481" t="s">
        <v>8207</v>
      </c>
      <c r="E1481" t="s">
        <v>8208</v>
      </c>
      <c r="F1481" t="s">
        <v>8209</v>
      </c>
      <c r="G1481" t="s">
        <v>8210</v>
      </c>
      <c r="H1481" t="s">
        <v>6190</v>
      </c>
      <c r="I1481" t="s">
        <v>6195</v>
      </c>
    </row>
    <row r="1482" spans="1:9" x14ac:dyDescent="0.3">
      <c r="A1482" s="28" t="s">
        <v>4646</v>
      </c>
      <c r="B1482" s="31" t="s">
        <v>4647</v>
      </c>
      <c r="C1482" s="28" t="s">
        <v>8165</v>
      </c>
      <c r="D1482" t="s">
        <v>8207</v>
      </c>
      <c r="E1482" t="s">
        <v>8208</v>
      </c>
      <c r="F1482" t="s">
        <v>8209</v>
      </c>
      <c r="G1482" t="s">
        <v>8232</v>
      </c>
      <c r="H1482" t="s">
        <v>6174</v>
      </c>
      <c r="I1482" t="s">
        <v>6471</v>
      </c>
    </row>
    <row r="1483" spans="1:9" x14ac:dyDescent="0.3">
      <c r="A1483" s="28" t="s">
        <v>1248</v>
      </c>
      <c r="B1483" s="31" t="s">
        <v>1249</v>
      </c>
      <c r="C1483" s="28" t="s">
        <v>8165</v>
      </c>
      <c r="D1483" t="s">
        <v>8166</v>
      </c>
      <c r="E1483" t="s">
        <v>8171</v>
      </c>
      <c r="F1483" t="s">
        <v>8185</v>
      </c>
      <c r="G1483" t="s">
        <v>8188</v>
      </c>
      <c r="H1483" t="s">
        <v>5843</v>
      </c>
      <c r="I1483" t="s">
        <v>5844</v>
      </c>
    </row>
    <row r="1484" spans="1:9" x14ac:dyDescent="0.3">
      <c r="A1484" s="28" t="s">
        <v>4940</v>
      </c>
      <c r="B1484" s="31" t="s">
        <v>4941</v>
      </c>
      <c r="C1484" s="28" t="s">
        <v>8165</v>
      </c>
      <c r="D1484" t="s">
        <v>8207</v>
      </c>
      <c r="E1484" t="s">
        <v>8208</v>
      </c>
      <c r="F1484" t="s">
        <v>8209</v>
      </c>
      <c r="G1484" t="s">
        <v>8210</v>
      </c>
      <c r="H1484" t="s">
        <v>5873</v>
      </c>
      <c r="I1484" t="s">
        <v>5874</v>
      </c>
    </row>
    <row r="1485" spans="1:9" x14ac:dyDescent="0.3">
      <c r="A1485" s="28" t="s">
        <v>866</v>
      </c>
      <c r="B1485" s="31" t="s">
        <v>867</v>
      </c>
      <c r="C1485" s="28" t="s">
        <v>8165</v>
      </c>
      <c r="D1485" t="s">
        <v>8166</v>
      </c>
      <c r="E1485" t="s">
        <v>8171</v>
      </c>
      <c r="F1485" t="s">
        <v>8185</v>
      </c>
      <c r="G1485" t="s">
        <v>8186</v>
      </c>
      <c r="H1485" t="s">
        <v>5818</v>
      </c>
      <c r="I1485" t="s">
        <v>5819</v>
      </c>
    </row>
    <row r="1486" spans="1:9" x14ac:dyDescent="0.3">
      <c r="A1486" s="28" t="s">
        <v>4774</v>
      </c>
      <c r="B1486" s="31" t="s">
        <v>4775</v>
      </c>
      <c r="C1486" s="28" t="s">
        <v>8165</v>
      </c>
      <c r="D1486" t="s">
        <v>8207</v>
      </c>
      <c r="E1486" t="s">
        <v>8208</v>
      </c>
      <c r="F1486" t="s">
        <v>8209</v>
      </c>
      <c r="G1486" t="s">
        <v>8232</v>
      </c>
      <c r="H1486" t="s">
        <v>6039</v>
      </c>
      <c r="I1486" t="s">
        <v>6040</v>
      </c>
    </row>
    <row r="1487" spans="1:9" x14ac:dyDescent="0.3">
      <c r="A1487" s="28" t="s">
        <v>1186</v>
      </c>
      <c r="B1487" s="31" t="s">
        <v>1187</v>
      </c>
      <c r="C1487" s="28" t="s">
        <v>8165</v>
      </c>
      <c r="D1487" t="s">
        <v>8166</v>
      </c>
      <c r="E1487" t="s">
        <v>8171</v>
      </c>
      <c r="F1487" t="s">
        <v>8185</v>
      </c>
      <c r="G1487" t="s">
        <v>8186</v>
      </c>
      <c r="H1487" t="s">
        <v>5987</v>
      </c>
      <c r="I1487" t="s">
        <v>5988</v>
      </c>
    </row>
    <row r="1488" spans="1:9" x14ac:dyDescent="0.3">
      <c r="A1488" s="28" t="s">
        <v>4956</v>
      </c>
      <c r="B1488" s="31" t="s">
        <v>4957</v>
      </c>
      <c r="C1488" s="28" t="s">
        <v>8165</v>
      </c>
      <c r="D1488" t="s">
        <v>8207</v>
      </c>
      <c r="E1488" t="s">
        <v>8208</v>
      </c>
      <c r="F1488" t="s">
        <v>8209</v>
      </c>
      <c r="G1488" t="s">
        <v>8210</v>
      </c>
      <c r="H1488" t="s">
        <v>6190</v>
      </c>
      <c r="I1488" t="s">
        <v>6472</v>
      </c>
    </row>
    <row r="1489" spans="1:9" x14ac:dyDescent="0.3">
      <c r="A1489" s="28" t="s">
        <v>3009</v>
      </c>
      <c r="B1489" s="31" t="s">
        <v>3010</v>
      </c>
      <c r="C1489" s="28" t="s">
        <v>8165</v>
      </c>
      <c r="D1489" t="s">
        <v>8207</v>
      </c>
      <c r="E1489" t="s">
        <v>8223</v>
      </c>
      <c r="F1489" t="s">
        <v>8224</v>
      </c>
      <c r="G1489" t="s">
        <v>8230</v>
      </c>
      <c r="H1489" t="s">
        <v>5903</v>
      </c>
      <c r="I1489" t="s">
        <v>5914</v>
      </c>
    </row>
    <row r="1490" spans="1:9" x14ac:dyDescent="0.3">
      <c r="A1490" s="28" t="s">
        <v>3013</v>
      </c>
      <c r="B1490" s="31" t="s">
        <v>3014</v>
      </c>
      <c r="C1490" s="28" t="s">
        <v>8165</v>
      </c>
      <c r="D1490" t="s">
        <v>8207</v>
      </c>
      <c r="E1490" t="s">
        <v>8223</v>
      </c>
      <c r="F1490" t="s">
        <v>8224</v>
      </c>
      <c r="G1490" t="s">
        <v>8230</v>
      </c>
      <c r="H1490" t="s">
        <v>5903</v>
      </c>
      <c r="I1490" t="s">
        <v>5914</v>
      </c>
    </row>
    <row r="1491" spans="1:9" x14ac:dyDescent="0.3">
      <c r="A1491" s="28" t="s">
        <v>5250</v>
      </c>
      <c r="B1491" s="31" t="s">
        <v>5251</v>
      </c>
      <c r="C1491" s="28" t="s">
        <v>8165</v>
      </c>
      <c r="D1491" t="s">
        <v>8264</v>
      </c>
      <c r="E1491" t="s">
        <v>8265</v>
      </c>
      <c r="F1491" t="s">
        <v>8266</v>
      </c>
      <c r="G1491" t="s">
        <v>8267</v>
      </c>
      <c r="H1491" t="s">
        <v>6101</v>
      </c>
      <c r="I1491" t="s">
        <v>6102</v>
      </c>
    </row>
    <row r="1492" spans="1:9" x14ac:dyDescent="0.3">
      <c r="A1492" s="28" t="s">
        <v>2373</v>
      </c>
      <c r="B1492" s="31" t="s">
        <v>2374</v>
      </c>
      <c r="C1492" s="28" t="s">
        <v>8165</v>
      </c>
      <c r="D1492" t="s">
        <v>8219</v>
      </c>
      <c r="E1492" t="s">
        <v>8219</v>
      </c>
      <c r="F1492" t="s">
        <v>8237</v>
      </c>
      <c r="G1492" t="s">
        <v>8238</v>
      </c>
      <c r="H1492" t="s">
        <v>5928</v>
      </c>
      <c r="I1492" t="s">
        <v>5929</v>
      </c>
    </row>
    <row r="1493" spans="1:9" x14ac:dyDescent="0.3">
      <c r="A1493" s="28" t="s">
        <v>1058</v>
      </c>
      <c r="B1493" s="31" t="s">
        <v>1059</v>
      </c>
      <c r="C1493" s="28" t="s">
        <v>8165</v>
      </c>
      <c r="D1493" t="s">
        <v>8166</v>
      </c>
      <c r="E1493" t="s">
        <v>8171</v>
      </c>
      <c r="F1493" t="s">
        <v>8185</v>
      </c>
      <c r="G1493" t="s">
        <v>8186</v>
      </c>
      <c r="H1493" t="s">
        <v>5820</v>
      </c>
      <c r="I1493" t="s">
        <v>5821</v>
      </c>
    </row>
    <row r="1494" spans="1:9" x14ac:dyDescent="0.3">
      <c r="A1494" s="28" t="s">
        <v>2791</v>
      </c>
      <c r="B1494" s="31" t="s">
        <v>2792</v>
      </c>
      <c r="C1494" s="28" t="s">
        <v>8165</v>
      </c>
      <c r="D1494" t="s">
        <v>8219</v>
      </c>
      <c r="E1494" t="s">
        <v>8275</v>
      </c>
      <c r="F1494" t="s">
        <v>8276</v>
      </c>
      <c r="G1494" t="s">
        <v>8307</v>
      </c>
      <c r="H1494" t="s">
        <v>6184</v>
      </c>
      <c r="I1494" t="s">
        <v>6185</v>
      </c>
    </row>
    <row r="1495" spans="1:9" x14ac:dyDescent="0.3">
      <c r="A1495" s="28" t="s">
        <v>4790</v>
      </c>
      <c r="B1495" s="31" t="s">
        <v>4791</v>
      </c>
      <c r="C1495" s="28" t="s">
        <v>8165</v>
      </c>
      <c r="D1495" t="s">
        <v>8207</v>
      </c>
      <c r="E1495" t="s">
        <v>8208</v>
      </c>
      <c r="F1495" t="s">
        <v>8209</v>
      </c>
      <c r="G1495" t="s">
        <v>8232</v>
      </c>
      <c r="H1495" t="s">
        <v>11</v>
      </c>
      <c r="I1495" t="s">
        <v>11</v>
      </c>
    </row>
    <row r="1496" spans="1:9" x14ac:dyDescent="0.3">
      <c r="A1496" s="28" t="s">
        <v>398</v>
      </c>
      <c r="B1496" s="31" t="s">
        <v>399</v>
      </c>
      <c r="C1496" s="28" t="s">
        <v>8165</v>
      </c>
      <c r="D1496" t="s">
        <v>8197</v>
      </c>
      <c r="E1496" t="s">
        <v>8198</v>
      </c>
      <c r="F1496" t="s">
        <v>8199</v>
      </c>
      <c r="G1496" t="s">
        <v>8309</v>
      </c>
      <c r="H1496" t="s">
        <v>6204</v>
      </c>
      <c r="I1496" t="s">
        <v>6473</v>
      </c>
    </row>
    <row r="1497" spans="1:9" x14ac:dyDescent="0.3">
      <c r="A1497" s="28" t="s">
        <v>238</v>
      </c>
      <c r="B1497" s="31" t="s">
        <v>239</v>
      </c>
      <c r="C1497" s="28" t="s">
        <v>8165</v>
      </c>
      <c r="D1497" t="s">
        <v>8197</v>
      </c>
      <c r="E1497" t="s">
        <v>8198</v>
      </c>
      <c r="F1497" t="s">
        <v>8199</v>
      </c>
      <c r="G1497" t="s">
        <v>8327</v>
      </c>
      <c r="H1497" t="s">
        <v>6474</v>
      </c>
      <c r="I1497" t="s">
        <v>6475</v>
      </c>
    </row>
    <row r="1498" spans="1:9" x14ac:dyDescent="0.3">
      <c r="A1498" s="28" t="s">
        <v>96</v>
      </c>
      <c r="B1498" s="31" t="s">
        <v>97</v>
      </c>
      <c r="C1498" s="28" t="s">
        <v>8165</v>
      </c>
      <c r="D1498" t="s">
        <v>8197</v>
      </c>
      <c r="E1498" t="s">
        <v>8198</v>
      </c>
      <c r="F1498" t="s">
        <v>8199</v>
      </c>
      <c r="G1498" t="s">
        <v>8200</v>
      </c>
      <c r="H1498" t="s">
        <v>5863</v>
      </c>
      <c r="I1498" t="s">
        <v>6476</v>
      </c>
    </row>
    <row r="1499" spans="1:9" x14ac:dyDescent="0.3">
      <c r="A1499" s="28" t="s">
        <v>1953</v>
      </c>
      <c r="B1499" s="31" t="s">
        <v>1954</v>
      </c>
      <c r="C1499" s="28" t="s">
        <v>8165</v>
      </c>
      <c r="D1499" t="s">
        <v>8219</v>
      </c>
      <c r="E1499" t="s">
        <v>8219</v>
      </c>
      <c r="F1499" t="s">
        <v>8237</v>
      </c>
      <c r="G1499" t="s">
        <v>8238</v>
      </c>
      <c r="H1499" t="s">
        <v>5928</v>
      </c>
      <c r="I1499" t="s">
        <v>5948</v>
      </c>
    </row>
    <row r="1500" spans="1:9" x14ac:dyDescent="0.3">
      <c r="A1500" s="28" t="s">
        <v>808</v>
      </c>
      <c r="B1500" s="31" t="s">
        <v>809</v>
      </c>
      <c r="C1500" s="28" t="s">
        <v>8165</v>
      </c>
      <c r="D1500" t="s">
        <v>8166</v>
      </c>
      <c r="E1500" t="s">
        <v>8171</v>
      </c>
      <c r="F1500" t="s">
        <v>8185</v>
      </c>
      <c r="G1500" t="s">
        <v>8186</v>
      </c>
      <c r="H1500" t="s">
        <v>5811</v>
      </c>
      <c r="I1500" t="s">
        <v>5813</v>
      </c>
    </row>
    <row r="1501" spans="1:9" x14ac:dyDescent="0.3">
      <c r="A1501" s="28" t="s">
        <v>4714</v>
      </c>
      <c r="B1501" s="31" t="s">
        <v>4715</v>
      </c>
      <c r="C1501" s="28" t="s">
        <v>8165</v>
      </c>
      <c r="D1501" t="s">
        <v>8207</v>
      </c>
      <c r="E1501" t="s">
        <v>8208</v>
      </c>
      <c r="F1501" t="s">
        <v>8209</v>
      </c>
      <c r="G1501" t="s">
        <v>8232</v>
      </c>
      <c r="H1501" t="s">
        <v>5917</v>
      </c>
      <c r="I1501" t="s">
        <v>6477</v>
      </c>
    </row>
    <row r="1502" spans="1:9" x14ac:dyDescent="0.3">
      <c r="A1502" s="28" t="s">
        <v>4716</v>
      </c>
      <c r="B1502" s="31" t="s">
        <v>4717</v>
      </c>
      <c r="C1502" s="28" t="s">
        <v>8165</v>
      </c>
      <c r="D1502" t="s">
        <v>8207</v>
      </c>
      <c r="E1502" t="s">
        <v>8208</v>
      </c>
      <c r="F1502" t="s">
        <v>8209</v>
      </c>
      <c r="G1502" t="s">
        <v>8232</v>
      </c>
      <c r="H1502" t="s">
        <v>5917</v>
      </c>
      <c r="I1502" t="s">
        <v>6478</v>
      </c>
    </row>
    <row r="1503" spans="1:9" x14ac:dyDescent="0.3">
      <c r="A1503" s="28" t="s">
        <v>4528</v>
      </c>
      <c r="B1503" s="31" t="s">
        <v>4529</v>
      </c>
      <c r="C1503" s="28" t="s">
        <v>8165</v>
      </c>
      <c r="D1503" t="s">
        <v>8207</v>
      </c>
      <c r="E1503" t="s">
        <v>8208</v>
      </c>
      <c r="F1503" t="s">
        <v>8209</v>
      </c>
      <c r="G1503" t="s">
        <v>8231</v>
      </c>
      <c r="H1503" t="s">
        <v>6359</v>
      </c>
      <c r="I1503" t="s">
        <v>6360</v>
      </c>
    </row>
    <row r="1504" spans="1:9" x14ac:dyDescent="0.3">
      <c r="A1504" s="28" t="s">
        <v>5008</v>
      </c>
      <c r="B1504" s="31" t="s">
        <v>5009</v>
      </c>
      <c r="C1504" s="28" t="s">
        <v>8165</v>
      </c>
      <c r="D1504" t="s">
        <v>8207</v>
      </c>
      <c r="E1504" t="s">
        <v>8208</v>
      </c>
      <c r="F1504" t="s">
        <v>8209</v>
      </c>
      <c r="G1504" t="s">
        <v>11</v>
      </c>
      <c r="H1504" t="s">
        <v>6112</v>
      </c>
      <c r="I1504" t="s">
        <v>6113</v>
      </c>
    </row>
    <row r="1505" spans="1:9" x14ac:dyDescent="0.3">
      <c r="A1505" s="28" t="s">
        <v>4478</v>
      </c>
      <c r="B1505" s="31" t="s">
        <v>4479</v>
      </c>
      <c r="C1505" s="28" t="s">
        <v>8165</v>
      </c>
      <c r="D1505" t="s">
        <v>8207</v>
      </c>
      <c r="E1505" t="s">
        <v>8208</v>
      </c>
      <c r="F1505" t="s">
        <v>8209</v>
      </c>
      <c r="G1505" t="s">
        <v>8231</v>
      </c>
      <c r="H1505" t="s">
        <v>5915</v>
      </c>
      <c r="I1505" t="s">
        <v>6050</v>
      </c>
    </row>
    <row r="1506" spans="1:9" x14ac:dyDescent="0.3">
      <c r="A1506" s="28" t="s">
        <v>4750</v>
      </c>
      <c r="B1506" s="31" t="s">
        <v>4751</v>
      </c>
      <c r="C1506" s="28" t="s">
        <v>8165</v>
      </c>
      <c r="D1506" t="s">
        <v>8207</v>
      </c>
      <c r="E1506" t="s">
        <v>8208</v>
      </c>
      <c r="F1506" t="s">
        <v>8209</v>
      </c>
      <c r="G1506" t="s">
        <v>8232</v>
      </c>
      <c r="H1506" t="s">
        <v>5917</v>
      </c>
      <c r="I1506" t="s">
        <v>5918</v>
      </c>
    </row>
    <row r="1507" spans="1:9" x14ac:dyDescent="0.3">
      <c r="A1507" s="28" t="s">
        <v>4752</v>
      </c>
      <c r="B1507" s="31" t="s">
        <v>4753</v>
      </c>
      <c r="C1507" s="28" t="s">
        <v>8165</v>
      </c>
      <c r="D1507" t="s">
        <v>8207</v>
      </c>
      <c r="E1507" t="s">
        <v>8208</v>
      </c>
      <c r="F1507" t="s">
        <v>8209</v>
      </c>
      <c r="G1507" t="s">
        <v>8232</v>
      </c>
      <c r="H1507" t="s">
        <v>5917</v>
      </c>
      <c r="I1507" t="s">
        <v>5918</v>
      </c>
    </row>
    <row r="1508" spans="1:9" x14ac:dyDescent="0.3">
      <c r="A1508" s="28" t="s">
        <v>2799</v>
      </c>
      <c r="B1508" s="31" t="s">
        <v>2800</v>
      </c>
      <c r="C1508" s="28" t="s">
        <v>8165</v>
      </c>
      <c r="D1508" t="s">
        <v>8219</v>
      </c>
      <c r="E1508" t="s">
        <v>8275</v>
      </c>
      <c r="F1508" t="s">
        <v>8276</v>
      </c>
      <c r="G1508" t="s">
        <v>8307</v>
      </c>
      <c r="H1508" t="s">
        <v>6184</v>
      </c>
      <c r="I1508" t="s">
        <v>6479</v>
      </c>
    </row>
    <row r="1509" spans="1:9" x14ac:dyDescent="0.3">
      <c r="A1509" s="28" t="s">
        <v>5130</v>
      </c>
      <c r="B1509" s="31" t="s">
        <v>5131</v>
      </c>
      <c r="C1509" s="28" t="s">
        <v>8165</v>
      </c>
      <c r="D1509" t="s">
        <v>8207</v>
      </c>
      <c r="E1509" t="s">
        <v>8211</v>
      </c>
      <c r="F1509" t="s">
        <v>8212</v>
      </c>
      <c r="G1509" t="s">
        <v>8213</v>
      </c>
      <c r="H1509" t="s">
        <v>6066</v>
      </c>
      <c r="I1509" t="s">
        <v>6480</v>
      </c>
    </row>
    <row r="1510" spans="1:9" x14ac:dyDescent="0.3">
      <c r="A1510" s="28" t="s">
        <v>4658</v>
      </c>
      <c r="B1510" s="31" t="s">
        <v>4659</v>
      </c>
      <c r="C1510" s="28" t="s">
        <v>8165</v>
      </c>
      <c r="D1510" t="s">
        <v>8207</v>
      </c>
      <c r="E1510" t="s">
        <v>8208</v>
      </c>
      <c r="F1510" t="s">
        <v>8209</v>
      </c>
      <c r="G1510" t="s">
        <v>8232</v>
      </c>
      <c r="H1510" t="s">
        <v>5979</v>
      </c>
      <c r="I1510" t="s">
        <v>5980</v>
      </c>
    </row>
    <row r="1511" spans="1:9" x14ac:dyDescent="0.3">
      <c r="A1511" s="28" t="s">
        <v>240</v>
      </c>
      <c r="B1511" s="31" t="s">
        <v>241</v>
      </c>
      <c r="C1511" s="28" t="s">
        <v>8165</v>
      </c>
      <c r="D1511" t="s">
        <v>8197</v>
      </c>
      <c r="E1511" t="s">
        <v>8198</v>
      </c>
      <c r="F1511" t="s">
        <v>8199</v>
      </c>
      <c r="G1511" t="s">
        <v>8328</v>
      </c>
      <c r="H1511" t="s">
        <v>6481</v>
      </c>
      <c r="I1511" t="s">
        <v>6482</v>
      </c>
    </row>
    <row r="1512" spans="1:9" x14ac:dyDescent="0.3">
      <c r="A1512" s="28" t="s">
        <v>242</v>
      </c>
      <c r="B1512" s="31" t="s">
        <v>243</v>
      </c>
      <c r="C1512" s="28" t="s">
        <v>8165</v>
      </c>
      <c r="D1512" t="s">
        <v>8197</v>
      </c>
      <c r="E1512" t="s">
        <v>8198</v>
      </c>
      <c r="F1512" t="s">
        <v>8199</v>
      </c>
      <c r="G1512" t="s">
        <v>8328</v>
      </c>
      <c r="H1512" t="s">
        <v>6481</v>
      </c>
      <c r="I1512" t="s">
        <v>6483</v>
      </c>
    </row>
    <row r="1513" spans="1:9" x14ac:dyDescent="0.3">
      <c r="A1513" s="28" t="s">
        <v>2809</v>
      </c>
      <c r="B1513" s="31" t="s">
        <v>2810</v>
      </c>
      <c r="C1513" s="28" t="s">
        <v>8165</v>
      </c>
      <c r="D1513" t="s">
        <v>8219</v>
      </c>
      <c r="E1513" t="s">
        <v>8275</v>
      </c>
      <c r="F1513" t="s">
        <v>8310</v>
      </c>
      <c r="G1513" t="s">
        <v>8311</v>
      </c>
      <c r="H1513" t="s">
        <v>6245</v>
      </c>
      <c r="I1513" t="s">
        <v>6246</v>
      </c>
    </row>
    <row r="1514" spans="1:9" x14ac:dyDescent="0.3">
      <c r="A1514" s="28" t="s">
        <v>3644</v>
      </c>
      <c r="B1514" s="31" t="s">
        <v>3645</v>
      </c>
      <c r="C1514" s="28" t="s">
        <v>8165</v>
      </c>
      <c r="D1514" t="s">
        <v>8207</v>
      </c>
      <c r="E1514" t="s">
        <v>8223</v>
      </c>
      <c r="F1514" t="s">
        <v>8226</v>
      </c>
      <c r="G1514" t="s">
        <v>8228</v>
      </c>
      <c r="H1514" t="s">
        <v>5898</v>
      </c>
      <c r="I1514" t="s">
        <v>6484</v>
      </c>
    </row>
    <row r="1515" spans="1:9" x14ac:dyDescent="0.3">
      <c r="A1515" s="28" t="s">
        <v>516</v>
      </c>
      <c r="B1515" s="31" t="s">
        <v>517</v>
      </c>
      <c r="C1515" s="28" t="s">
        <v>8165</v>
      </c>
      <c r="D1515" t="s">
        <v>8203</v>
      </c>
      <c r="E1515" t="s">
        <v>8204</v>
      </c>
      <c r="F1515" t="s">
        <v>8205</v>
      </c>
      <c r="G1515" t="s">
        <v>8206</v>
      </c>
      <c r="H1515" t="s">
        <v>5871</v>
      </c>
      <c r="I1515" t="s">
        <v>6342</v>
      </c>
    </row>
    <row r="1516" spans="1:9" x14ac:dyDescent="0.3">
      <c r="A1516" s="28" t="s">
        <v>5110</v>
      </c>
      <c r="B1516" s="31" t="s">
        <v>5111</v>
      </c>
      <c r="C1516" s="28" t="s">
        <v>8165</v>
      </c>
      <c r="D1516" t="s">
        <v>8207</v>
      </c>
      <c r="E1516" t="s">
        <v>8211</v>
      </c>
      <c r="F1516" t="s">
        <v>8214</v>
      </c>
      <c r="G1516" t="s">
        <v>8215</v>
      </c>
      <c r="H1516" t="s">
        <v>6434</v>
      </c>
      <c r="I1516" t="s">
        <v>6485</v>
      </c>
    </row>
    <row r="1517" spans="1:9" x14ac:dyDescent="0.3">
      <c r="A1517" s="28" t="s">
        <v>234</v>
      </c>
      <c r="B1517" s="31" t="s">
        <v>235</v>
      </c>
      <c r="C1517" s="28" t="s">
        <v>8165</v>
      </c>
      <c r="D1517" t="s">
        <v>8197</v>
      </c>
      <c r="E1517" t="s">
        <v>8198</v>
      </c>
      <c r="F1517" t="s">
        <v>8199</v>
      </c>
      <c r="G1517" t="s">
        <v>8316</v>
      </c>
      <c r="H1517" t="s">
        <v>6463</v>
      </c>
      <c r="I1517" t="s">
        <v>6486</v>
      </c>
    </row>
    <row r="1518" spans="1:9" x14ac:dyDescent="0.3">
      <c r="A1518" s="28" t="s">
        <v>2825</v>
      </c>
      <c r="B1518" s="31" t="s">
        <v>2826</v>
      </c>
      <c r="C1518" s="28" t="s">
        <v>8165</v>
      </c>
      <c r="D1518" t="s">
        <v>8219</v>
      </c>
      <c r="E1518" t="s">
        <v>8275</v>
      </c>
      <c r="F1518" t="s">
        <v>8310</v>
      </c>
      <c r="G1518" t="s">
        <v>8311</v>
      </c>
      <c r="H1518" t="s">
        <v>6364</v>
      </c>
      <c r="I1518" t="s">
        <v>6487</v>
      </c>
    </row>
    <row r="1519" spans="1:9" x14ac:dyDescent="0.3">
      <c r="A1519" s="28" t="s">
        <v>4036</v>
      </c>
      <c r="B1519" s="31" t="s">
        <v>4037</v>
      </c>
      <c r="C1519" s="28" t="s">
        <v>8165</v>
      </c>
      <c r="D1519" t="s">
        <v>8207</v>
      </c>
      <c r="E1519" t="s">
        <v>8223</v>
      </c>
      <c r="F1519" t="s">
        <v>8226</v>
      </c>
      <c r="G1519" t="s">
        <v>8227</v>
      </c>
      <c r="H1519" t="s">
        <v>5888</v>
      </c>
      <c r="I1519" t="s">
        <v>5896</v>
      </c>
    </row>
    <row r="1520" spans="1:9" x14ac:dyDescent="0.3">
      <c r="A1520" s="28" t="s">
        <v>698</v>
      </c>
      <c r="B1520" s="31" t="s">
        <v>699</v>
      </c>
      <c r="C1520" s="28" t="s">
        <v>8165</v>
      </c>
      <c r="D1520" t="s">
        <v>8166</v>
      </c>
      <c r="E1520" t="s">
        <v>8174</v>
      </c>
      <c r="F1520" t="s">
        <v>8175</v>
      </c>
      <c r="G1520" t="s">
        <v>8329</v>
      </c>
      <c r="H1520" t="s">
        <v>6488</v>
      </c>
      <c r="I1520" t="s">
        <v>6489</v>
      </c>
    </row>
    <row r="1521" spans="1:9" x14ac:dyDescent="0.3">
      <c r="A1521" s="28" t="s">
        <v>696</v>
      </c>
      <c r="B1521" s="31" t="s">
        <v>697</v>
      </c>
      <c r="C1521" s="28" t="s">
        <v>8165</v>
      </c>
      <c r="D1521" t="s">
        <v>8166</v>
      </c>
      <c r="E1521" t="s">
        <v>8174</v>
      </c>
      <c r="F1521" t="s">
        <v>8175</v>
      </c>
      <c r="G1521" t="s">
        <v>8329</v>
      </c>
      <c r="H1521" t="s">
        <v>6488</v>
      </c>
      <c r="I1521" t="s">
        <v>6489</v>
      </c>
    </row>
    <row r="1522" spans="1:9" x14ac:dyDescent="0.3">
      <c r="A1522" s="28" t="s">
        <v>3143</v>
      </c>
      <c r="B1522" s="31" t="s">
        <v>3144</v>
      </c>
      <c r="C1522" s="28" t="s">
        <v>8165</v>
      </c>
      <c r="D1522" t="s">
        <v>8207</v>
      </c>
      <c r="E1522" t="s">
        <v>8223</v>
      </c>
      <c r="F1522" t="s">
        <v>8224</v>
      </c>
      <c r="G1522" t="s">
        <v>8257</v>
      </c>
      <c r="H1522" t="s">
        <v>6122</v>
      </c>
      <c r="I1522" t="s">
        <v>6490</v>
      </c>
    </row>
    <row r="1523" spans="1:9" x14ac:dyDescent="0.3">
      <c r="A1523" s="28" t="s">
        <v>4946</v>
      </c>
      <c r="B1523" s="31" t="s">
        <v>4947</v>
      </c>
      <c r="C1523" s="28" t="s">
        <v>8165</v>
      </c>
      <c r="D1523" t="s">
        <v>8207</v>
      </c>
      <c r="E1523" t="s">
        <v>8208</v>
      </c>
      <c r="F1523" t="s">
        <v>8209</v>
      </c>
      <c r="G1523" t="s">
        <v>8210</v>
      </c>
      <c r="H1523" t="s">
        <v>6491</v>
      </c>
      <c r="I1523" t="s">
        <v>6492</v>
      </c>
    </row>
    <row r="1524" spans="1:9" x14ac:dyDescent="0.3">
      <c r="A1524" s="28" t="s">
        <v>1612</v>
      </c>
      <c r="B1524" s="31" t="s">
        <v>1613</v>
      </c>
      <c r="C1524" s="28" t="s">
        <v>8165</v>
      </c>
      <c r="D1524" t="s">
        <v>8166</v>
      </c>
      <c r="E1524" t="s">
        <v>8171</v>
      </c>
      <c r="F1524" t="s">
        <v>8172</v>
      </c>
      <c r="G1524" t="s">
        <v>8173</v>
      </c>
      <c r="H1524" t="s">
        <v>5791</v>
      </c>
      <c r="I1524" t="s">
        <v>5795</v>
      </c>
    </row>
    <row r="1525" spans="1:9" x14ac:dyDescent="0.3">
      <c r="A1525" s="28" t="s">
        <v>3974</v>
      </c>
      <c r="B1525" s="31" t="s">
        <v>3975</v>
      </c>
      <c r="C1525" s="28" t="s">
        <v>8165</v>
      </c>
      <c r="D1525" t="s">
        <v>8207</v>
      </c>
      <c r="E1525" t="s">
        <v>8223</v>
      </c>
      <c r="F1525" t="s">
        <v>8226</v>
      </c>
      <c r="G1525" t="s">
        <v>8227</v>
      </c>
      <c r="H1525" t="s">
        <v>6098</v>
      </c>
      <c r="I1525" t="s">
        <v>6099</v>
      </c>
    </row>
    <row r="1526" spans="1:9" x14ac:dyDescent="0.3">
      <c r="A1526" s="28" t="s">
        <v>4936</v>
      </c>
      <c r="B1526" s="31" t="s">
        <v>4937</v>
      </c>
      <c r="C1526" s="28" t="s">
        <v>8165</v>
      </c>
      <c r="D1526" t="s">
        <v>8207</v>
      </c>
      <c r="E1526" t="s">
        <v>8208</v>
      </c>
      <c r="F1526" t="s">
        <v>8209</v>
      </c>
      <c r="G1526" t="s">
        <v>8210</v>
      </c>
      <c r="H1526" t="s">
        <v>5873</v>
      </c>
      <c r="I1526" t="s">
        <v>5874</v>
      </c>
    </row>
    <row r="1527" spans="1:9" x14ac:dyDescent="0.3">
      <c r="A1527" s="28" t="s">
        <v>3722</v>
      </c>
      <c r="B1527" s="31" t="s">
        <v>3723</v>
      </c>
      <c r="C1527" s="28" t="s">
        <v>8165</v>
      </c>
      <c r="D1527" t="s">
        <v>8207</v>
      </c>
      <c r="E1527" t="s">
        <v>8223</v>
      </c>
      <c r="F1527" t="s">
        <v>8226</v>
      </c>
      <c r="G1527" t="s">
        <v>8233</v>
      </c>
      <c r="H1527" t="s">
        <v>5919</v>
      </c>
      <c r="I1527" t="s">
        <v>6201</v>
      </c>
    </row>
    <row r="1528" spans="1:9" x14ac:dyDescent="0.3">
      <c r="A1528" s="28" t="s">
        <v>1566</v>
      </c>
      <c r="B1528" s="31" t="s">
        <v>1567</v>
      </c>
      <c r="C1528" s="28" t="s">
        <v>8165</v>
      </c>
      <c r="D1528" t="s">
        <v>8166</v>
      </c>
      <c r="E1528" t="s">
        <v>8171</v>
      </c>
      <c r="F1528" t="s">
        <v>8172</v>
      </c>
      <c r="G1528" t="s">
        <v>8180</v>
      </c>
      <c r="H1528" t="s">
        <v>5803</v>
      </c>
      <c r="I1528" t="s">
        <v>5804</v>
      </c>
    </row>
    <row r="1529" spans="1:9" x14ac:dyDescent="0.3">
      <c r="A1529" s="28" t="s">
        <v>3453</v>
      </c>
      <c r="B1529" s="31" t="s">
        <v>3454</v>
      </c>
      <c r="C1529" s="28" t="s">
        <v>8165</v>
      </c>
      <c r="D1529" t="s">
        <v>8207</v>
      </c>
      <c r="E1529" t="s">
        <v>8223</v>
      </c>
      <c r="F1529" t="s">
        <v>8226</v>
      </c>
      <c r="G1529" t="s">
        <v>8228</v>
      </c>
      <c r="H1529" t="s">
        <v>5898</v>
      </c>
      <c r="I1529" t="s">
        <v>5899</v>
      </c>
    </row>
    <row r="1530" spans="1:9" x14ac:dyDescent="0.3">
      <c r="A1530" s="28" t="s">
        <v>3548</v>
      </c>
      <c r="B1530" s="31" t="s">
        <v>3549</v>
      </c>
      <c r="C1530" s="28" t="s">
        <v>8165</v>
      </c>
      <c r="D1530" t="s">
        <v>8207</v>
      </c>
      <c r="E1530" t="s">
        <v>8223</v>
      </c>
      <c r="F1530" t="s">
        <v>8226</v>
      </c>
      <c r="G1530" t="s">
        <v>8228</v>
      </c>
      <c r="H1530" t="s">
        <v>5898</v>
      </c>
      <c r="I1530" t="s">
        <v>5899</v>
      </c>
    </row>
    <row r="1531" spans="1:9" x14ac:dyDescent="0.3">
      <c r="A1531" s="28" t="s">
        <v>3550</v>
      </c>
      <c r="B1531" s="31" t="s">
        <v>3551</v>
      </c>
      <c r="C1531" s="28" t="s">
        <v>8165</v>
      </c>
      <c r="D1531" t="s">
        <v>8207</v>
      </c>
      <c r="E1531" t="s">
        <v>8223</v>
      </c>
      <c r="F1531" t="s">
        <v>8226</v>
      </c>
      <c r="G1531" t="s">
        <v>8228</v>
      </c>
      <c r="H1531" t="s">
        <v>5898</v>
      </c>
      <c r="I1531" t="s">
        <v>5899</v>
      </c>
    </row>
    <row r="1532" spans="1:9" x14ac:dyDescent="0.3">
      <c r="A1532" s="28" t="s">
        <v>3552</v>
      </c>
      <c r="B1532" s="31" t="s">
        <v>3553</v>
      </c>
      <c r="C1532" s="28" t="s">
        <v>8165</v>
      </c>
      <c r="D1532" t="s">
        <v>8207</v>
      </c>
      <c r="E1532" t="s">
        <v>8223</v>
      </c>
      <c r="F1532" t="s">
        <v>8226</v>
      </c>
      <c r="G1532" t="s">
        <v>8228</v>
      </c>
      <c r="H1532" t="s">
        <v>5898</v>
      </c>
      <c r="I1532" t="s">
        <v>5899</v>
      </c>
    </row>
    <row r="1533" spans="1:9" x14ac:dyDescent="0.3">
      <c r="A1533" s="28" t="s">
        <v>3554</v>
      </c>
      <c r="B1533" s="31" t="s">
        <v>3555</v>
      </c>
      <c r="C1533" s="28" t="s">
        <v>8165</v>
      </c>
      <c r="D1533" t="s">
        <v>8207</v>
      </c>
      <c r="E1533" t="s">
        <v>8223</v>
      </c>
      <c r="F1533" t="s">
        <v>8226</v>
      </c>
      <c r="G1533" t="s">
        <v>8228</v>
      </c>
      <c r="H1533" t="s">
        <v>5898</v>
      </c>
      <c r="I1533" t="s">
        <v>5899</v>
      </c>
    </row>
    <row r="1534" spans="1:9" x14ac:dyDescent="0.3">
      <c r="A1534" s="28" t="s">
        <v>3556</v>
      </c>
      <c r="B1534" s="31" t="s">
        <v>3557</v>
      </c>
      <c r="C1534" s="28" t="s">
        <v>8165</v>
      </c>
      <c r="D1534" t="s">
        <v>8207</v>
      </c>
      <c r="E1534" t="s">
        <v>8223</v>
      </c>
      <c r="F1534" t="s">
        <v>8226</v>
      </c>
      <c r="G1534" t="s">
        <v>8228</v>
      </c>
      <c r="H1534" t="s">
        <v>5898</v>
      </c>
      <c r="I1534" t="s">
        <v>5899</v>
      </c>
    </row>
    <row r="1535" spans="1:9" x14ac:dyDescent="0.3">
      <c r="A1535" s="28" t="s">
        <v>3502</v>
      </c>
      <c r="B1535" s="31" t="s">
        <v>3503</v>
      </c>
      <c r="C1535" s="28" t="s">
        <v>8165</v>
      </c>
      <c r="D1535" t="s">
        <v>8207</v>
      </c>
      <c r="E1535" t="s">
        <v>8223</v>
      </c>
      <c r="F1535" t="s">
        <v>8226</v>
      </c>
      <c r="G1535" t="s">
        <v>8228</v>
      </c>
      <c r="H1535" t="s">
        <v>5898</v>
      </c>
      <c r="I1535" t="s">
        <v>5899</v>
      </c>
    </row>
    <row r="1536" spans="1:9" x14ac:dyDescent="0.3">
      <c r="A1536" s="28" t="s">
        <v>3504</v>
      </c>
      <c r="B1536" s="31" t="s">
        <v>3505</v>
      </c>
      <c r="C1536" s="28" t="s">
        <v>8165</v>
      </c>
      <c r="D1536" t="s">
        <v>8207</v>
      </c>
      <c r="E1536" t="s">
        <v>8223</v>
      </c>
      <c r="F1536" t="s">
        <v>8226</v>
      </c>
      <c r="G1536" t="s">
        <v>8228</v>
      </c>
      <c r="H1536" t="s">
        <v>5898</v>
      </c>
      <c r="I1536" t="s">
        <v>5899</v>
      </c>
    </row>
    <row r="1537" spans="1:9" x14ac:dyDescent="0.3">
      <c r="A1537" s="28" t="s">
        <v>3506</v>
      </c>
      <c r="B1537" s="31" t="s">
        <v>3507</v>
      </c>
      <c r="C1537" s="28" t="s">
        <v>8165</v>
      </c>
      <c r="D1537" t="s">
        <v>8207</v>
      </c>
      <c r="E1537" t="s">
        <v>8223</v>
      </c>
      <c r="F1537" t="s">
        <v>8226</v>
      </c>
      <c r="G1537" t="s">
        <v>8228</v>
      </c>
      <c r="H1537" t="s">
        <v>5898</v>
      </c>
      <c r="I1537" t="s">
        <v>5899</v>
      </c>
    </row>
    <row r="1538" spans="1:9" x14ac:dyDescent="0.3">
      <c r="A1538" s="28" t="s">
        <v>3508</v>
      </c>
      <c r="B1538" s="31" t="s">
        <v>3509</v>
      </c>
      <c r="C1538" s="28" t="s">
        <v>8165</v>
      </c>
      <c r="D1538" t="s">
        <v>8207</v>
      </c>
      <c r="E1538" t="s">
        <v>8223</v>
      </c>
      <c r="F1538" t="s">
        <v>8226</v>
      </c>
      <c r="G1538" t="s">
        <v>8228</v>
      </c>
      <c r="H1538" t="s">
        <v>5898</v>
      </c>
      <c r="I1538" t="s">
        <v>5899</v>
      </c>
    </row>
    <row r="1539" spans="1:9" x14ac:dyDescent="0.3">
      <c r="A1539" s="28" t="s">
        <v>3510</v>
      </c>
      <c r="B1539" s="31" t="s">
        <v>3511</v>
      </c>
      <c r="C1539" s="28" t="s">
        <v>8165</v>
      </c>
      <c r="D1539" t="s">
        <v>8207</v>
      </c>
      <c r="E1539" t="s">
        <v>8223</v>
      </c>
      <c r="F1539" t="s">
        <v>8226</v>
      </c>
      <c r="G1539" t="s">
        <v>8228</v>
      </c>
      <c r="H1539" t="s">
        <v>5898</v>
      </c>
      <c r="I1539" t="s">
        <v>5899</v>
      </c>
    </row>
    <row r="1540" spans="1:9" x14ac:dyDescent="0.3">
      <c r="A1540" s="28" t="s">
        <v>3512</v>
      </c>
      <c r="B1540" s="31" t="s">
        <v>3513</v>
      </c>
      <c r="C1540" s="28" t="s">
        <v>8165</v>
      </c>
      <c r="D1540" t="s">
        <v>8207</v>
      </c>
      <c r="E1540" t="s">
        <v>8223</v>
      </c>
      <c r="F1540" t="s">
        <v>8226</v>
      </c>
      <c r="G1540" t="s">
        <v>8228</v>
      </c>
      <c r="H1540" t="s">
        <v>5898</v>
      </c>
      <c r="I1540" t="s">
        <v>5899</v>
      </c>
    </row>
    <row r="1541" spans="1:9" x14ac:dyDescent="0.3">
      <c r="A1541" s="28" t="s">
        <v>3516</v>
      </c>
      <c r="B1541" s="31" t="s">
        <v>3517</v>
      </c>
      <c r="C1541" s="28" t="s">
        <v>8165</v>
      </c>
      <c r="D1541" t="s">
        <v>8207</v>
      </c>
      <c r="E1541" t="s">
        <v>8223</v>
      </c>
      <c r="F1541" t="s">
        <v>8226</v>
      </c>
      <c r="G1541" t="s">
        <v>8228</v>
      </c>
      <c r="H1541" t="s">
        <v>5898</v>
      </c>
      <c r="I1541" t="s">
        <v>5899</v>
      </c>
    </row>
    <row r="1542" spans="1:9" x14ac:dyDescent="0.3">
      <c r="A1542" s="28" t="s">
        <v>3518</v>
      </c>
      <c r="B1542" s="31" t="s">
        <v>3519</v>
      </c>
      <c r="C1542" s="28" t="s">
        <v>8165</v>
      </c>
      <c r="D1542" t="s">
        <v>8207</v>
      </c>
      <c r="E1542" t="s">
        <v>8223</v>
      </c>
      <c r="F1542" t="s">
        <v>8226</v>
      </c>
      <c r="G1542" t="s">
        <v>8228</v>
      </c>
      <c r="H1542" t="s">
        <v>5898</v>
      </c>
      <c r="I1542" t="s">
        <v>5899</v>
      </c>
    </row>
    <row r="1543" spans="1:9" x14ac:dyDescent="0.3">
      <c r="A1543" s="28" t="s">
        <v>3520</v>
      </c>
      <c r="B1543" s="31" t="s">
        <v>3521</v>
      </c>
      <c r="C1543" s="28" t="s">
        <v>8165</v>
      </c>
      <c r="D1543" t="s">
        <v>8207</v>
      </c>
      <c r="E1543" t="s">
        <v>8223</v>
      </c>
      <c r="F1543" t="s">
        <v>8226</v>
      </c>
      <c r="G1543" t="s">
        <v>8228</v>
      </c>
      <c r="H1543" t="s">
        <v>5898</v>
      </c>
      <c r="I1543" t="s">
        <v>5899</v>
      </c>
    </row>
    <row r="1544" spans="1:9" x14ac:dyDescent="0.3">
      <c r="A1544" s="28" t="s">
        <v>3522</v>
      </c>
      <c r="B1544" s="31" t="s">
        <v>3523</v>
      </c>
      <c r="C1544" s="28" t="s">
        <v>8165</v>
      </c>
      <c r="D1544" t="s">
        <v>8207</v>
      </c>
      <c r="E1544" t="s">
        <v>8223</v>
      </c>
      <c r="F1544" t="s">
        <v>8226</v>
      </c>
      <c r="G1544" t="s">
        <v>8228</v>
      </c>
      <c r="H1544" t="s">
        <v>5898</v>
      </c>
      <c r="I1544" t="s">
        <v>5899</v>
      </c>
    </row>
    <row r="1545" spans="1:9" x14ac:dyDescent="0.3">
      <c r="A1545" s="28" t="s">
        <v>3524</v>
      </c>
      <c r="B1545" s="31" t="s">
        <v>3525</v>
      </c>
      <c r="C1545" s="28" t="s">
        <v>8165</v>
      </c>
      <c r="D1545" t="s">
        <v>8207</v>
      </c>
      <c r="E1545" t="s">
        <v>8223</v>
      </c>
      <c r="F1545" t="s">
        <v>8226</v>
      </c>
      <c r="G1545" t="s">
        <v>8228</v>
      </c>
      <c r="H1545" t="s">
        <v>5898</v>
      </c>
      <c r="I1545" t="s">
        <v>5899</v>
      </c>
    </row>
    <row r="1546" spans="1:9" x14ac:dyDescent="0.3">
      <c r="A1546" s="28" t="s">
        <v>3526</v>
      </c>
      <c r="B1546" s="31" t="s">
        <v>3527</v>
      </c>
      <c r="C1546" s="28" t="s">
        <v>8165</v>
      </c>
      <c r="D1546" t="s">
        <v>8207</v>
      </c>
      <c r="E1546" t="s">
        <v>8223</v>
      </c>
      <c r="F1546" t="s">
        <v>8226</v>
      </c>
      <c r="G1546" t="s">
        <v>8228</v>
      </c>
      <c r="H1546" t="s">
        <v>5898</v>
      </c>
      <c r="I1546" t="s">
        <v>5899</v>
      </c>
    </row>
    <row r="1547" spans="1:9" x14ac:dyDescent="0.3">
      <c r="A1547" s="28" t="s">
        <v>3528</v>
      </c>
      <c r="B1547" s="31" t="s">
        <v>3529</v>
      </c>
      <c r="C1547" s="28" t="s">
        <v>8165</v>
      </c>
      <c r="D1547" t="s">
        <v>8207</v>
      </c>
      <c r="E1547" t="s">
        <v>8223</v>
      </c>
      <c r="F1547" t="s">
        <v>8226</v>
      </c>
      <c r="G1547" t="s">
        <v>8228</v>
      </c>
      <c r="H1547" t="s">
        <v>5898</v>
      </c>
      <c r="I1547" t="s">
        <v>5899</v>
      </c>
    </row>
    <row r="1548" spans="1:9" x14ac:dyDescent="0.3">
      <c r="A1548" s="28" t="s">
        <v>3487</v>
      </c>
      <c r="B1548" s="31" t="s">
        <v>3488</v>
      </c>
      <c r="C1548" s="28" t="s">
        <v>8165</v>
      </c>
      <c r="D1548" t="s">
        <v>8207</v>
      </c>
      <c r="E1548" t="s">
        <v>8223</v>
      </c>
      <c r="F1548" t="s">
        <v>8226</v>
      </c>
      <c r="G1548" t="s">
        <v>8228</v>
      </c>
      <c r="H1548" t="s">
        <v>5898</v>
      </c>
      <c r="I1548" t="s">
        <v>5899</v>
      </c>
    </row>
    <row r="1549" spans="1:9" x14ac:dyDescent="0.3">
      <c r="A1549" s="28" t="s">
        <v>3530</v>
      </c>
      <c r="B1549" s="31" t="s">
        <v>3531</v>
      </c>
      <c r="C1549" s="28" t="s">
        <v>8165</v>
      </c>
      <c r="D1549" t="s">
        <v>8207</v>
      </c>
      <c r="E1549" t="s">
        <v>8223</v>
      </c>
      <c r="F1549" t="s">
        <v>8226</v>
      </c>
      <c r="G1549" t="s">
        <v>8228</v>
      </c>
      <c r="H1549" t="s">
        <v>5898</v>
      </c>
      <c r="I1549" t="s">
        <v>5899</v>
      </c>
    </row>
    <row r="1550" spans="1:9" x14ac:dyDescent="0.3">
      <c r="A1550" s="28" t="s">
        <v>3532</v>
      </c>
      <c r="B1550" s="31" t="s">
        <v>3533</v>
      </c>
      <c r="C1550" s="28" t="s">
        <v>8165</v>
      </c>
      <c r="D1550" t="s">
        <v>8207</v>
      </c>
      <c r="E1550" t="s">
        <v>8223</v>
      </c>
      <c r="F1550" t="s">
        <v>8226</v>
      </c>
      <c r="G1550" t="s">
        <v>8228</v>
      </c>
      <c r="H1550" t="s">
        <v>5898</v>
      </c>
      <c r="I1550" t="s">
        <v>5899</v>
      </c>
    </row>
    <row r="1551" spans="1:9" x14ac:dyDescent="0.3">
      <c r="A1551" s="28" t="s">
        <v>3534</v>
      </c>
      <c r="B1551" s="31" t="s">
        <v>3535</v>
      </c>
      <c r="C1551" s="28" t="s">
        <v>8165</v>
      </c>
      <c r="D1551" t="s">
        <v>8207</v>
      </c>
      <c r="E1551" t="s">
        <v>8223</v>
      </c>
      <c r="F1551" t="s">
        <v>8226</v>
      </c>
      <c r="G1551" t="s">
        <v>8228</v>
      </c>
      <c r="H1551" t="s">
        <v>5898</v>
      </c>
      <c r="I1551" t="s">
        <v>5899</v>
      </c>
    </row>
    <row r="1552" spans="1:9" x14ac:dyDescent="0.3">
      <c r="A1552" s="28" t="s">
        <v>3536</v>
      </c>
      <c r="B1552" s="31" t="s">
        <v>3537</v>
      </c>
      <c r="C1552" s="28" t="s">
        <v>8165</v>
      </c>
      <c r="D1552" t="s">
        <v>8207</v>
      </c>
      <c r="E1552" t="s">
        <v>8223</v>
      </c>
      <c r="F1552" t="s">
        <v>8226</v>
      </c>
      <c r="G1552" t="s">
        <v>8228</v>
      </c>
      <c r="H1552" t="s">
        <v>5898</v>
      </c>
      <c r="I1552" t="s">
        <v>5899</v>
      </c>
    </row>
    <row r="1553" spans="1:9" x14ac:dyDescent="0.3">
      <c r="A1553" s="28" t="s">
        <v>3540</v>
      </c>
      <c r="B1553" s="31" t="s">
        <v>3541</v>
      </c>
      <c r="C1553" s="28" t="s">
        <v>8165</v>
      </c>
      <c r="D1553" t="s">
        <v>8207</v>
      </c>
      <c r="E1553" t="s">
        <v>8223</v>
      </c>
      <c r="F1553" t="s">
        <v>8226</v>
      </c>
      <c r="G1553" t="s">
        <v>8228</v>
      </c>
      <c r="H1553" t="s">
        <v>5898</v>
      </c>
      <c r="I1553" t="s">
        <v>5899</v>
      </c>
    </row>
    <row r="1554" spans="1:9" x14ac:dyDescent="0.3">
      <c r="A1554" s="28" t="s">
        <v>3542</v>
      </c>
      <c r="B1554" s="31" t="s">
        <v>3543</v>
      </c>
      <c r="C1554" s="28" t="s">
        <v>8165</v>
      </c>
      <c r="D1554" t="s">
        <v>8207</v>
      </c>
      <c r="E1554" t="s">
        <v>8223</v>
      </c>
      <c r="F1554" t="s">
        <v>8226</v>
      </c>
      <c r="G1554" t="s">
        <v>8228</v>
      </c>
      <c r="H1554" t="s">
        <v>5898</v>
      </c>
      <c r="I1554" t="s">
        <v>5899</v>
      </c>
    </row>
    <row r="1555" spans="1:9" x14ac:dyDescent="0.3">
      <c r="A1555" s="28" t="s">
        <v>3544</v>
      </c>
      <c r="B1555" s="31" t="s">
        <v>3545</v>
      </c>
      <c r="C1555" s="28" t="s">
        <v>8165</v>
      </c>
      <c r="D1555" t="s">
        <v>8207</v>
      </c>
      <c r="E1555" t="s">
        <v>8223</v>
      </c>
      <c r="F1555" t="s">
        <v>8226</v>
      </c>
      <c r="G1555" t="s">
        <v>8228</v>
      </c>
      <c r="H1555" t="s">
        <v>5898</v>
      </c>
      <c r="I1555" t="s">
        <v>5899</v>
      </c>
    </row>
    <row r="1556" spans="1:9" x14ac:dyDescent="0.3">
      <c r="A1556" s="28" t="s">
        <v>3546</v>
      </c>
      <c r="B1556" s="31" t="s">
        <v>3547</v>
      </c>
      <c r="C1556" s="28" t="s">
        <v>8165</v>
      </c>
      <c r="D1556" t="s">
        <v>8207</v>
      </c>
      <c r="E1556" t="s">
        <v>8223</v>
      </c>
      <c r="F1556" t="s">
        <v>8226</v>
      </c>
      <c r="G1556" t="s">
        <v>8228</v>
      </c>
      <c r="H1556" t="s">
        <v>5898</v>
      </c>
      <c r="I1556" t="s">
        <v>5899</v>
      </c>
    </row>
    <row r="1557" spans="1:9" x14ac:dyDescent="0.3">
      <c r="A1557" s="28" t="s">
        <v>3614</v>
      </c>
      <c r="B1557" s="31" t="s">
        <v>3615</v>
      </c>
      <c r="C1557" s="28" t="s">
        <v>8165</v>
      </c>
      <c r="D1557" t="s">
        <v>8207</v>
      </c>
      <c r="E1557" t="s">
        <v>8223</v>
      </c>
      <c r="F1557" t="s">
        <v>8226</v>
      </c>
      <c r="G1557" t="s">
        <v>8228</v>
      </c>
      <c r="H1557" t="s">
        <v>5898</v>
      </c>
      <c r="I1557" t="s">
        <v>6129</v>
      </c>
    </row>
    <row r="1558" spans="1:9" x14ac:dyDescent="0.3">
      <c r="A1558" s="28" t="s">
        <v>3616</v>
      </c>
      <c r="B1558" s="31" t="s">
        <v>3617</v>
      </c>
      <c r="C1558" s="28" t="s">
        <v>8165</v>
      </c>
      <c r="D1558" t="s">
        <v>8207</v>
      </c>
      <c r="E1558" t="s">
        <v>8223</v>
      </c>
      <c r="F1558" t="s">
        <v>8226</v>
      </c>
      <c r="G1558" t="s">
        <v>8228</v>
      </c>
      <c r="H1558" t="s">
        <v>5898</v>
      </c>
      <c r="I1558" t="s">
        <v>6129</v>
      </c>
    </row>
    <row r="1559" spans="1:9" x14ac:dyDescent="0.3">
      <c r="A1559" s="28" t="s">
        <v>3622</v>
      </c>
      <c r="B1559" s="31" t="s">
        <v>3623</v>
      </c>
      <c r="C1559" s="28" t="s">
        <v>8165</v>
      </c>
      <c r="D1559" t="s">
        <v>8207</v>
      </c>
      <c r="E1559" t="s">
        <v>8223</v>
      </c>
      <c r="F1559" t="s">
        <v>8226</v>
      </c>
      <c r="G1559" t="s">
        <v>8228</v>
      </c>
      <c r="H1559" t="s">
        <v>5898</v>
      </c>
      <c r="I1559" t="s">
        <v>6129</v>
      </c>
    </row>
    <row r="1560" spans="1:9" x14ac:dyDescent="0.3">
      <c r="A1560" s="28" t="s">
        <v>3618</v>
      </c>
      <c r="B1560" s="31" t="s">
        <v>3619</v>
      </c>
      <c r="C1560" s="28" t="s">
        <v>8165</v>
      </c>
      <c r="D1560" t="s">
        <v>8207</v>
      </c>
      <c r="E1560" t="s">
        <v>8223</v>
      </c>
      <c r="F1560" t="s">
        <v>8226</v>
      </c>
      <c r="G1560" t="s">
        <v>8228</v>
      </c>
      <c r="H1560" t="s">
        <v>5898</v>
      </c>
      <c r="I1560" t="s">
        <v>6129</v>
      </c>
    </row>
    <row r="1561" spans="1:9" x14ac:dyDescent="0.3">
      <c r="A1561" s="28" t="s">
        <v>3620</v>
      </c>
      <c r="B1561" s="31" t="s">
        <v>3621</v>
      </c>
      <c r="C1561" s="28" t="s">
        <v>8165</v>
      </c>
      <c r="D1561" t="s">
        <v>8207</v>
      </c>
      <c r="E1561" t="s">
        <v>8223</v>
      </c>
      <c r="F1561" t="s">
        <v>8226</v>
      </c>
      <c r="G1561" t="s">
        <v>8228</v>
      </c>
      <c r="H1561" t="s">
        <v>5898</v>
      </c>
      <c r="I1561" t="s">
        <v>6129</v>
      </c>
    </row>
    <row r="1562" spans="1:9" x14ac:dyDescent="0.3">
      <c r="A1562" s="28" t="s">
        <v>976</v>
      </c>
      <c r="B1562" s="31" t="s">
        <v>977</v>
      </c>
      <c r="C1562" s="28" t="s">
        <v>8165</v>
      </c>
      <c r="D1562" t="s">
        <v>8166</v>
      </c>
      <c r="E1562" t="s">
        <v>8171</v>
      </c>
      <c r="F1562" t="s">
        <v>8185</v>
      </c>
      <c r="G1562" t="s">
        <v>8186</v>
      </c>
      <c r="H1562" t="s">
        <v>5820</v>
      </c>
      <c r="I1562" t="s">
        <v>5821</v>
      </c>
    </row>
    <row r="1563" spans="1:9" x14ac:dyDescent="0.3">
      <c r="A1563" s="28" t="s">
        <v>978</v>
      </c>
      <c r="B1563" s="31" t="s">
        <v>979</v>
      </c>
      <c r="C1563" s="28" t="s">
        <v>8165</v>
      </c>
      <c r="D1563" t="s">
        <v>8166</v>
      </c>
      <c r="E1563" t="s">
        <v>8171</v>
      </c>
      <c r="F1563" t="s">
        <v>8185</v>
      </c>
      <c r="G1563" t="s">
        <v>8186</v>
      </c>
      <c r="H1563" t="s">
        <v>5820</v>
      </c>
      <c r="I1563" t="s">
        <v>5821</v>
      </c>
    </row>
    <row r="1564" spans="1:9" x14ac:dyDescent="0.3">
      <c r="A1564" s="28" t="s">
        <v>980</v>
      </c>
      <c r="B1564" s="31" t="s">
        <v>981</v>
      </c>
      <c r="C1564" s="28" t="s">
        <v>8165</v>
      </c>
      <c r="D1564" t="s">
        <v>8166</v>
      </c>
      <c r="E1564" t="s">
        <v>8171</v>
      </c>
      <c r="F1564" t="s">
        <v>8185</v>
      </c>
      <c r="G1564" t="s">
        <v>8186</v>
      </c>
      <c r="H1564" t="s">
        <v>5820</v>
      </c>
      <c r="I1564" t="s">
        <v>5821</v>
      </c>
    </row>
    <row r="1565" spans="1:9" x14ac:dyDescent="0.3">
      <c r="A1565" s="28" t="s">
        <v>982</v>
      </c>
      <c r="B1565" s="31" t="s">
        <v>983</v>
      </c>
      <c r="C1565" s="28" t="s">
        <v>8165</v>
      </c>
      <c r="D1565" t="s">
        <v>8166</v>
      </c>
      <c r="E1565" t="s">
        <v>8171</v>
      </c>
      <c r="F1565" t="s">
        <v>8185</v>
      </c>
      <c r="G1565" t="s">
        <v>8186</v>
      </c>
      <c r="H1565" t="s">
        <v>5820</v>
      </c>
      <c r="I1565" t="s">
        <v>5821</v>
      </c>
    </row>
    <row r="1566" spans="1:9" x14ac:dyDescent="0.3">
      <c r="A1566" s="28" t="s">
        <v>986</v>
      </c>
      <c r="B1566" s="31" t="s">
        <v>987</v>
      </c>
      <c r="C1566" s="28" t="s">
        <v>8165</v>
      </c>
      <c r="D1566" t="s">
        <v>8166</v>
      </c>
      <c r="E1566" t="s">
        <v>8171</v>
      </c>
      <c r="F1566" t="s">
        <v>8185</v>
      </c>
      <c r="G1566" t="s">
        <v>8186</v>
      </c>
      <c r="H1566" t="s">
        <v>5820</v>
      </c>
      <c r="I1566" t="s">
        <v>5821</v>
      </c>
    </row>
    <row r="1567" spans="1:9" x14ac:dyDescent="0.3">
      <c r="A1567" s="28" t="s">
        <v>952</v>
      </c>
      <c r="B1567" s="31" t="s">
        <v>953</v>
      </c>
      <c r="C1567" s="28" t="s">
        <v>8165</v>
      </c>
      <c r="D1567" t="s">
        <v>8166</v>
      </c>
      <c r="E1567" t="s">
        <v>8171</v>
      </c>
      <c r="F1567" t="s">
        <v>8185</v>
      </c>
      <c r="G1567" t="s">
        <v>8186</v>
      </c>
      <c r="H1567" t="s">
        <v>5820</v>
      </c>
      <c r="I1567" t="s">
        <v>5821</v>
      </c>
    </row>
    <row r="1568" spans="1:9" x14ac:dyDescent="0.3">
      <c r="A1568" s="28" t="s">
        <v>954</v>
      </c>
      <c r="B1568" s="31" t="s">
        <v>955</v>
      </c>
      <c r="C1568" s="28" t="s">
        <v>8165</v>
      </c>
      <c r="D1568" t="s">
        <v>8166</v>
      </c>
      <c r="E1568" t="s">
        <v>8171</v>
      </c>
      <c r="F1568" t="s">
        <v>8185</v>
      </c>
      <c r="G1568" t="s">
        <v>8186</v>
      </c>
      <c r="H1568" t="s">
        <v>5820</v>
      </c>
      <c r="I1568" t="s">
        <v>5821</v>
      </c>
    </row>
    <row r="1569" spans="1:9" x14ac:dyDescent="0.3">
      <c r="A1569" s="28" t="s">
        <v>962</v>
      </c>
      <c r="B1569" s="31" t="s">
        <v>963</v>
      </c>
      <c r="C1569" s="28" t="s">
        <v>8165</v>
      </c>
      <c r="D1569" t="s">
        <v>8166</v>
      </c>
      <c r="E1569" t="s">
        <v>8171</v>
      </c>
      <c r="F1569" t="s">
        <v>8185</v>
      </c>
      <c r="G1569" t="s">
        <v>8186</v>
      </c>
      <c r="H1569" t="s">
        <v>5820</v>
      </c>
      <c r="I1569" t="s">
        <v>5821</v>
      </c>
    </row>
    <row r="1570" spans="1:9" x14ac:dyDescent="0.3">
      <c r="A1570" s="28" t="s">
        <v>964</v>
      </c>
      <c r="B1570" s="31" t="s">
        <v>965</v>
      </c>
      <c r="C1570" s="28" t="s">
        <v>8165</v>
      </c>
      <c r="D1570" t="s">
        <v>8166</v>
      </c>
      <c r="E1570" t="s">
        <v>8171</v>
      </c>
      <c r="F1570" t="s">
        <v>8185</v>
      </c>
      <c r="G1570" t="s">
        <v>8186</v>
      </c>
      <c r="H1570" t="s">
        <v>5820</v>
      </c>
      <c r="I1570" t="s">
        <v>5821</v>
      </c>
    </row>
    <row r="1571" spans="1:9" x14ac:dyDescent="0.3">
      <c r="A1571" s="28" t="s">
        <v>966</v>
      </c>
      <c r="B1571" s="31" t="s">
        <v>967</v>
      </c>
      <c r="C1571" s="28" t="s">
        <v>8165</v>
      </c>
      <c r="D1571" t="s">
        <v>8166</v>
      </c>
      <c r="E1571" t="s">
        <v>8171</v>
      </c>
      <c r="F1571" t="s">
        <v>8185</v>
      </c>
      <c r="G1571" t="s">
        <v>8186</v>
      </c>
      <c r="H1571" t="s">
        <v>5820</v>
      </c>
      <c r="I1571" t="s">
        <v>5821</v>
      </c>
    </row>
    <row r="1572" spans="1:9" x14ac:dyDescent="0.3">
      <c r="A1572" s="28" t="s">
        <v>968</v>
      </c>
      <c r="B1572" s="31" t="s">
        <v>969</v>
      </c>
      <c r="C1572" s="28" t="s">
        <v>8165</v>
      </c>
      <c r="D1572" t="s">
        <v>8166</v>
      </c>
      <c r="E1572" t="s">
        <v>8171</v>
      </c>
      <c r="F1572" t="s">
        <v>8185</v>
      </c>
      <c r="G1572" t="s">
        <v>8186</v>
      </c>
      <c r="H1572" t="s">
        <v>5820</v>
      </c>
      <c r="I1572" t="s">
        <v>5821</v>
      </c>
    </row>
    <row r="1573" spans="1:9" x14ac:dyDescent="0.3">
      <c r="A1573" s="28" t="s">
        <v>970</v>
      </c>
      <c r="B1573" s="31" t="s">
        <v>971</v>
      </c>
      <c r="C1573" s="28" t="s">
        <v>8165</v>
      </c>
      <c r="D1573" t="s">
        <v>8166</v>
      </c>
      <c r="E1573" t="s">
        <v>8171</v>
      </c>
      <c r="F1573" t="s">
        <v>8185</v>
      </c>
      <c r="G1573" t="s">
        <v>8186</v>
      </c>
      <c r="H1573" t="s">
        <v>5820</v>
      </c>
      <c r="I1573" t="s">
        <v>5821</v>
      </c>
    </row>
    <row r="1574" spans="1:9" x14ac:dyDescent="0.3">
      <c r="A1574" s="28" t="s">
        <v>972</v>
      </c>
      <c r="B1574" s="31" t="s">
        <v>973</v>
      </c>
      <c r="C1574" s="28" t="s">
        <v>8165</v>
      </c>
      <c r="D1574" t="s">
        <v>8166</v>
      </c>
      <c r="E1574" t="s">
        <v>8171</v>
      </c>
      <c r="F1574" t="s">
        <v>8185</v>
      </c>
      <c r="G1574" t="s">
        <v>8186</v>
      </c>
      <c r="H1574" t="s">
        <v>5820</v>
      </c>
      <c r="I1574" t="s">
        <v>5821</v>
      </c>
    </row>
    <row r="1575" spans="1:9" x14ac:dyDescent="0.3">
      <c r="A1575" s="28" t="s">
        <v>974</v>
      </c>
      <c r="B1575" s="31" t="s">
        <v>975</v>
      </c>
      <c r="C1575" s="28" t="s">
        <v>8165</v>
      </c>
      <c r="D1575" t="s">
        <v>8166</v>
      </c>
      <c r="E1575" t="s">
        <v>8171</v>
      </c>
      <c r="F1575" t="s">
        <v>8185</v>
      </c>
      <c r="G1575" t="s">
        <v>8186</v>
      </c>
      <c r="H1575" t="s">
        <v>5820</v>
      </c>
      <c r="I1575" t="s">
        <v>5821</v>
      </c>
    </row>
    <row r="1576" spans="1:9" x14ac:dyDescent="0.3">
      <c r="A1576" s="28" t="s">
        <v>4652</v>
      </c>
      <c r="B1576" s="31" t="s">
        <v>4653</v>
      </c>
      <c r="C1576" s="28" t="s">
        <v>8165</v>
      </c>
      <c r="D1576" t="s">
        <v>8207</v>
      </c>
      <c r="E1576" t="s">
        <v>8208</v>
      </c>
      <c r="F1576" t="s">
        <v>8209</v>
      </c>
      <c r="G1576" t="s">
        <v>8232</v>
      </c>
      <c r="H1576" t="s">
        <v>6174</v>
      </c>
      <c r="I1576" t="s">
        <v>11</v>
      </c>
    </row>
    <row r="1577" spans="1:9" x14ac:dyDescent="0.3">
      <c r="A1577" s="28" t="s">
        <v>324</v>
      </c>
      <c r="B1577" s="31" t="s">
        <v>325</v>
      </c>
      <c r="C1577" s="28" t="s">
        <v>8165</v>
      </c>
      <c r="D1577" t="s">
        <v>8197</v>
      </c>
      <c r="E1577" t="s">
        <v>8198</v>
      </c>
      <c r="F1577" t="s">
        <v>8199</v>
      </c>
      <c r="G1577" t="s">
        <v>8202</v>
      </c>
      <c r="H1577" t="s">
        <v>5870</v>
      </c>
      <c r="I1577" t="s">
        <v>6493</v>
      </c>
    </row>
    <row r="1578" spans="1:9" x14ac:dyDescent="0.3">
      <c r="A1578" s="28" t="s">
        <v>3217</v>
      </c>
      <c r="B1578" s="31" t="s">
        <v>3218</v>
      </c>
      <c r="C1578" s="28" t="s">
        <v>8165</v>
      </c>
      <c r="D1578" t="s">
        <v>8207</v>
      </c>
      <c r="E1578" t="s">
        <v>8223</v>
      </c>
      <c r="F1578" t="s">
        <v>8224</v>
      </c>
      <c r="G1578" t="s">
        <v>8225</v>
      </c>
      <c r="H1578" t="s">
        <v>5885</v>
      </c>
      <c r="I1578" t="s">
        <v>5886</v>
      </c>
    </row>
    <row r="1579" spans="1:9" x14ac:dyDescent="0.3">
      <c r="A1579" s="28" t="s">
        <v>3219</v>
      </c>
      <c r="B1579" s="31" t="s">
        <v>3220</v>
      </c>
      <c r="C1579" s="28" t="s">
        <v>8165</v>
      </c>
      <c r="D1579" t="s">
        <v>8207</v>
      </c>
      <c r="E1579" t="s">
        <v>8223</v>
      </c>
      <c r="F1579" t="s">
        <v>8224</v>
      </c>
      <c r="G1579" t="s">
        <v>8225</v>
      </c>
      <c r="H1579" t="s">
        <v>5885</v>
      </c>
      <c r="I1579" t="s">
        <v>5886</v>
      </c>
    </row>
    <row r="1580" spans="1:9" x14ac:dyDescent="0.3">
      <c r="A1580" s="28" t="s">
        <v>1218</v>
      </c>
      <c r="B1580" s="31" t="s">
        <v>1219</v>
      </c>
      <c r="C1580" s="28" t="s">
        <v>8165</v>
      </c>
      <c r="D1580" t="s">
        <v>8166</v>
      </c>
      <c r="E1580" t="s">
        <v>8171</v>
      </c>
      <c r="F1580" t="s">
        <v>8185</v>
      </c>
      <c r="G1580" t="s">
        <v>8186</v>
      </c>
      <c r="H1580" t="s">
        <v>5837</v>
      </c>
      <c r="I1580" t="s">
        <v>5840</v>
      </c>
    </row>
    <row r="1581" spans="1:9" x14ac:dyDescent="0.3">
      <c r="A1581" s="28" t="s">
        <v>1194</v>
      </c>
      <c r="B1581" s="31" t="s">
        <v>1195</v>
      </c>
      <c r="C1581" s="28" t="s">
        <v>8165</v>
      </c>
      <c r="D1581" t="s">
        <v>8166</v>
      </c>
      <c r="E1581" t="s">
        <v>8171</v>
      </c>
      <c r="F1581" t="s">
        <v>8185</v>
      </c>
      <c r="G1581" t="s">
        <v>8186</v>
      </c>
      <c r="H1581" t="s">
        <v>5837</v>
      </c>
      <c r="I1581" t="s">
        <v>5838</v>
      </c>
    </row>
    <row r="1582" spans="1:9" x14ac:dyDescent="0.3">
      <c r="A1582" s="28" t="s">
        <v>2757</v>
      </c>
      <c r="B1582" s="31" t="s">
        <v>2758</v>
      </c>
      <c r="C1582" s="28" t="s">
        <v>8165</v>
      </c>
      <c r="D1582" t="s">
        <v>8219</v>
      </c>
      <c r="E1582" t="s">
        <v>8219</v>
      </c>
      <c r="F1582" t="s">
        <v>8240</v>
      </c>
      <c r="G1582" t="s">
        <v>8241</v>
      </c>
      <c r="H1582" t="s">
        <v>6004</v>
      </c>
      <c r="I1582" t="s">
        <v>6005</v>
      </c>
    </row>
    <row r="1583" spans="1:9" x14ac:dyDescent="0.3">
      <c r="A1583" s="28" t="s">
        <v>1379</v>
      </c>
      <c r="B1583" s="31" t="s">
        <v>1380</v>
      </c>
      <c r="C1583" s="28" t="s">
        <v>8165</v>
      </c>
      <c r="D1583" t="s">
        <v>8166</v>
      </c>
      <c r="E1583" t="s">
        <v>8171</v>
      </c>
      <c r="F1583" t="s">
        <v>8195</v>
      </c>
      <c r="G1583" t="s">
        <v>8196</v>
      </c>
      <c r="H1583" t="s">
        <v>6071</v>
      </c>
      <c r="I1583" t="s">
        <v>6072</v>
      </c>
    </row>
    <row r="1584" spans="1:9" x14ac:dyDescent="0.3">
      <c r="A1584" s="28" t="s">
        <v>1076</v>
      </c>
      <c r="B1584" s="31" t="s">
        <v>1077</v>
      </c>
      <c r="C1584" s="28" t="s">
        <v>8165</v>
      </c>
      <c r="D1584" t="s">
        <v>8166</v>
      </c>
      <c r="E1584" t="s">
        <v>8171</v>
      </c>
      <c r="F1584" t="s">
        <v>8185</v>
      </c>
      <c r="G1584" t="s">
        <v>8186</v>
      </c>
      <c r="H1584" t="s">
        <v>5820</v>
      </c>
      <c r="I1584" t="s">
        <v>11</v>
      </c>
    </row>
    <row r="1585" spans="1:9" x14ac:dyDescent="0.3">
      <c r="A1585" s="28" t="s">
        <v>1078</v>
      </c>
      <c r="B1585" s="31" t="s">
        <v>1079</v>
      </c>
      <c r="C1585" s="28" t="s">
        <v>8165</v>
      </c>
      <c r="D1585" t="s">
        <v>8166</v>
      </c>
      <c r="E1585" t="s">
        <v>8171</v>
      </c>
      <c r="F1585" t="s">
        <v>8185</v>
      </c>
      <c r="G1585" t="s">
        <v>8186</v>
      </c>
      <c r="H1585" t="s">
        <v>5820</v>
      </c>
      <c r="I1585" t="s">
        <v>11</v>
      </c>
    </row>
    <row r="1586" spans="1:9" x14ac:dyDescent="0.3">
      <c r="A1586" s="28" t="s">
        <v>4496</v>
      </c>
      <c r="B1586" s="31" t="s">
        <v>4497</v>
      </c>
      <c r="C1586" s="28" t="s">
        <v>8165</v>
      </c>
      <c r="D1586" t="s">
        <v>8207</v>
      </c>
      <c r="E1586" t="s">
        <v>8208</v>
      </c>
      <c r="F1586" t="s">
        <v>8209</v>
      </c>
      <c r="G1586" t="s">
        <v>8231</v>
      </c>
      <c r="H1586" t="s">
        <v>5915</v>
      </c>
      <c r="I1586" t="s">
        <v>11</v>
      </c>
    </row>
    <row r="1587" spans="1:9" x14ac:dyDescent="0.3">
      <c r="A1587" s="28" t="s">
        <v>2379</v>
      </c>
      <c r="B1587" s="31" t="s">
        <v>2380</v>
      </c>
      <c r="C1587" s="28" t="s">
        <v>8165</v>
      </c>
      <c r="D1587" t="s">
        <v>8219</v>
      </c>
      <c r="E1587" t="s">
        <v>8219</v>
      </c>
      <c r="F1587" t="s">
        <v>8237</v>
      </c>
      <c r="G1587" t="s">
        <v>8238</v>
      </c>
      <c r="H1587" t="s">
        <v>5928</v>
      </c>
      <c r="I1587" t="s">
        <v>5929</v>
      </c>
    </row>
    <row r="1588" spans="1:9" x14ac:dyDescent="0.3">
      <c r="A1588" s="28" t="s">
        <v>4840</v>
      </c>
      <c r="B1588" s="31" t="s">
        <v>4841</v>
      </c>
      <c r="C1588" s="28" t="s">
        <v>8165</v>
      </c>
      <c r="D1588" t="s">
        <v>8207</v>
      </c>
      <c r="E1588" t="s">
        <v>8208</v>
      </c>
      <c r="F1588" t="s">
        <v>8209</v>
      </c>
      <c r="G1588" t="s">
        <v>8245</v>
      </c>
      <c r="H1588" t="s">
        <v>6136</v>
      </c>
      <c r="I1588" t="s">
        <v>6494</v>
      </c>
    </row>
    <row r="1589" spans="1:9" x14ac:dyDescent="0.3">
      <c r="A1589" s="28" t="s">
        <v>4206</v>
      </c>
      <c r="B1589" s="31" t="s">
        <v>4207</v>
      </c>
      <c r="C1589" s="28" t="s">
        <v>8165</v>
      </c>
      <c r="D1589" t="s">
        <v>8207</v>
      </c>
      <c r="E1589" t="s">
        <v>8223</v>
      </c>
      <c r="F1589" t="s">
        <v>8226</v>
      </c>
      <c r="G1589" t="s">
        <v>8227</v>
      </c>
      <c r="H1589" t="s">
        <v>5888</v>
      </c>
      <c r="I1589" t="s">
        <v>5895</v>
      </c>
    </row>
    <row r="1590" spans="1:9" x14ac:dyDescent="0.3">
      <c r="A1590" s="28" t="s">
        <v>4250</v>
      </c>
      <c r="B1590" s="31" t="s">
        <v>4251</v>
      </c>
      <c r="C1590" s="28" t="s">
        <v>8165</v>
      </c>
      <c r="D1590" t="s">
        <v>8207</v>
      </c>
      <c r="E1590" t="s">
        <v>8223</v>
      </c>
      <c r="F1590" t="s">
        <v>8226</v>
      </c>
      <c r="G1590" t="s">
        <v>8227</v>
      </c>
      <c r="H1590" t="s">
        <v>5888</v>
      </c>
      <c r="I1590" t="s">
        <v>5894</v>
      </c>
    </row>
    <row r="1591" spans="1:9" x14ac:dyDescent="0.3">
      <c r="A1591" s="28" t="s">
        <v>4252</v>
      </c>
      <c r="B1591" s="31" t="s">
        <v>4253</v>
      </c>
      <c r="C1591" s="28" t="s">
        <v>8165</v>
      </c>
      <c r="D1591" t="s">
        <v>8207</v>
      </c>
      <c r="E1591" t="s">
        <v>8223</v>
      </c>
      <c r="F1591" t="s">
        <v>8226</v>
      </c>
      <c r="G1591" t="s">
        <v>8227</v>
      </c>
      <c r="H1591" t="s">
        <v>5888</v>
      </c>
      <c r="I1591" t="s">
        <v>5894</v>
      </c>
    </row>
    <row r="1592" spans="1:9" x14ac:dyDescent="0.3">
      <c r="A1592" s="28" t="s">
        <v>652</v>
      </c>
      <c r="B1592" s="31" t="s">
        <v>653</v>
      </c>
      <c r="C1592" s="28" t="s">
        <v>8165</v>
      </c>
      <c r="D1592" t="s">
        <v>8166</v>
      </c>
      <c r="E1592" t="s">
        <v>8174</v>
      </c>
      <c r="F1592" t="s">
        <v>8175</v>
      </c>
      <c r="G1592" t="s">
        <v>8183</v>
      </c>
      <c r="H1592" t="s">
        <v>6017</v>
      </c>
      <c r="I1592" t="s">
        <v>6018</v>
      </c>
    </row>
    <row r="1593" spans="1:9" x14ac:dyDescent="0.3">
      <c r="A1593" s="28" t="s">
        <v>2549</v>
      </c>
      <c r="B1593" s="31" t="s">
        <v>2550</v>
      </c>
      <c r="C1593" s="28" t="s">
        <v>8165</v>
      </c>
      <c r="D1593" t="s">
        <v>8219</v>
      </c>
      <c r="E1593" t="s">
        <v>8219</v>
      </c>
      <c r="F1593" t="s">
        <v>8220</v>
      </c>
      <c r="G1593" t="s">
        <v>8221</v>
      </c>
      <c r="H1593" t="s">
        <v>5944</v>
      </c>
      <c r="I1593" t="s">
        <v>5945</v>
      </c>
    </row>
    <row r="1594" spans="1:9" x14ac:dyDescent="0.3">
      <c r="A1594" s="28" t="s">
        <v>3195</v>
      </c>
      <c r="B1594" s="31" t="s">
        <v>3196</v>
      </c>
      <c r="C1594" s="28" t="s">
        <v>8165</v>
      </c>
      <c r="D1594" t="s">
        <v>8207</v>
      </c>
      <c r="E1594" t="s">
        <v>8223</v>
      </c>
      <c r="F1594" t="s">
        <v>8224</v>
      </c>
      <c r="G1594" t="s">
        <v>8225</v>
      </c>
      <c r="H1594" t="s">
        <v>5885</v>
      </c>
      <c r="I1594" t="s">
        <v>5886</v>
      </c>
    </row>
    <row r="1595" spans="1:9" x14ac:dyDescent="0.3">
      <c r="A1595" s="28" t="s">
        <v>692</v>
      </c>
      <c r="B1595" s="31" t="s">
        <v>693</v>
      </c>
      <c r="C1595" s="28" t="s">
        <v>8165</v>
      </c>
      <c r="D1595" t="s">
        <v>8166</v>
      </c>
      <c r="E1595" t="s">
        <v>8174</v>
      </c>
      <c r="F1595" t="s">
        <v>8175</v>
      </c>
      <c r="G1595" t="s">
        <v>8329</v>
      </c>
      <c r="H1595" t="s">
        <v>6495</v>
      </c>
      <c r="I1595" t="s">
        <v>6496</v>
      </c>
    </row>
    <row r="1596" spans="1:9" x14ac:dyDescent="0.3">
      <c r="A1596" s="28" t="s">
        <v>694</v>
      </c>
      <c r="B1596" s="31" t="s">
        <v>695</v>
      </c>
      <c r="C1596" s="28" t="s">
        <v>8165</v>
      </c>
      <c r="D1596" t="s">
        <v>8166</v>
      </c>
      <c r="E1596" t="s">
        <v>8174</v>
      </c>
      <c r="F1596" t="s">
        <v>8175</v>
      </c>
      <c r="G1596" t="s">
        <v>8329</v>
      </c>
      <c r="H1596" t="s">
        <v>6488</v>
      </c>
      <c r="I1596" t="s">
        <v>6497</v>
      </c>
    </row>
    <row r="1597" spans="1:9" x14ac:dyDescent="0.3">
      <c r="A1597" s="28" t="s">
        <v>312</v>
      </c>
      <c r="B1597" s="31" t="s">
        <v>313</v>
      </c>
      <c r="C1597" s="28" t="s">
        <v>8165</v>
      </c>
      <c r="D1597" t="s">
        <v>8197</v>
      </c>
      <c r="E1597" t="s">
        <v>8198</v>
      </c>
      <c r="F1597" t="s">
        <v>8199</v>
      </c>
      <c r="G1597" t="s">
        <v>8202</v>
      </c>
      <c r="H1597" t="s">
        <v>6218</v>
      </c>
      <c r="I1597" t="s">
        <v>6219</v>
      </c>
    </row>
    <row r="1598" spans="1:9" x14ac:dyDescent="0.3">
      <c r="A1598" s="28" t="s">
        <v>314</v>
      </c>
      <c r="B1598" s="31" t="s">
        <v>315</v>
      </c>
      <c r="C1598" s="28" t="s">
        <v>8165</v>
      </c>
      <c r="D1598" t="s">
        <v>8197</v>
      </c>
      <c r="E1598" t="s">
        <v>8198</v>
      </c>
      <c r="F1598" t="s">
        <v>8199</v>
      </c>
      <c r="G1598" t="s">
        <v>8202</v>
      </c>
      <c r="H1598" t="s">
        <v>6218</v>
      </c>
      <c r="I1598" t="s">
        <v>6498</v>
      </c>
    </row>
    <row r="1599" spans="1:9" x14ac:dyDescent="0.3">
      <c r="A1599" s="28" t="s">
        <v>786</v>
      </c>
      <c r="B1599" s="31" t="s">
        <v>787</v>
      </c>
      <c r="C1599" s="28" t="s">
        <v>8165</v>
      </c>
      <c r="D1599" t="s">
        <v>8166</v>
      </c>
      <c r="E1599" t="s">
        <v>8171</v>
      </c>
      <c r="F1599" t="s">
        <v>8191</v>
      </c>
      <c r="G1599" t="s">
        <v>8330</v>
      </c>
      <c r="H1599" t="s">
        <v>6499</v>
      </c>
      <c r="I1599" t="s">
        <v>6500</v>
      </c>
    </row>
    <row r="1600" spans="1:9" x14ac:dyDescent="0.3">
      <c r="A1600" s="28" t="s">
        <v>32</v>
      </c>
      <c r="B1600" s="31" t="s">
        <v>33</v>
      </c>
      <c r="C1600" s="28" t="s">
        <v>8165</v>
      </c>
      <c r="D1600" t="s">
        <v>8197</v>
      </c>
      <c r="E1600" t="s">
        <v>8198</v>
      </c>
      <c r="F1600" t="s">
        <v>8199</v>
      </c>
      <c r="G1600" t="s">
        <v>8200</v>
      </c>
      <c r="H1600" t="s">
        <v>5863</v>
      </c>
      <c r="I1600" t="s">
        <v>6501</v>
      </c>
    </row>
    <row r="1601" spans="1:9" x14ac:dyDescent="0.3">
      <c r="A1601" s="28" t="s">
        <v>66</v>
      </c>
      <c r="B1601" s="31" t="s">
        <v>67</v>
      </c>
      <c r="C1601" s="28" t="s">
        <v>8165</v>
      </c>
      <c r="D1601" t="s">
        <v>8197</v>
      </c>
      <c r="E1601" t="s">
        <v>8198</v>
      </c>
      <c r="F1601" t="s">
        <v>8199</v>
      </c>
      <c r="G1601" t="s">
        <v>8200</v>
      </c>
      <c r="H1601" t="s">
        <v>5863</v>
      </c>
      <c r="I1601" t="s">
        <v>6502</v>
      </c>
    </row>
    <row r="1602" spans="1:9" x14ac:dyDescent="0.3">
      <c r="A1602" s="28" t="s">
        <v>2709</v>
      </c>
      <c r="B1602" s="31" t="s">
        <v>2710</v>
      </c>
      <c r="C1602" s="28" t="s">
        <v>8165</v>
      </c>
      <c r="D1602" t="s">
        <v>8219</v>
      </c>
      <c r="E1602" t="s">
        <v>8219</v>
      </c>
      <c r="F1602" t="s">
        <v>8240</v>
      </c>
      <c r="G1602" t="s">
        <v>8241</v>
      </c>
      <c r="H1602" t="s">
        <v>5936</v>
      </c>
      <c r="I1602" t="s">
        <v>5937</v>
      </c>
    </row>
    <row r="1603" spans="1:9" x14ac:dyDescent="0.3">
      <c r="A1603" s="28" t="s">
        <v>2707</v>
      </c>
      <c r="B1603" s="31" t="s">
        <v>2708</v>
      </c>
      <c r="C1603" s="28" t="s">
        <v>8165</v>
      </c>
      <c r="D1603" t="s">
        <v>8219</v>
      </c>
      <c r="E1603" t="s">
        <v>8219</v>
      </c>
      <c r="F1603" t="s">
        <v>8240</v>
      </c>
      <c r="G1603" t="s">
        <v>8241</v>
      </c>
      <c r="H1603" t="s">
        <v>5936</v>
      </c>
      <c r="I1603" t="s">
        <v>5937</v>
      </c>
    </row>
    <row r="1604" spans="1:9" x14ac:dyDescent="0.3">
      <c r="A1604" s="28" t="s">
        <v>2715</v>
      </c>
      <c r="B1604" s="31" t="s">
        <v>2716</v>
      </c>
      <c r="C1604" s="28" t="s">
        <v>8165</v>
      </c>
      <c r="D1604" t="s">
        <v>8219</v>
      </c>
      <c r="E1604" t="s">
        <v>8219</v>
      </c>
      <c r="F1604" t="s">
        <v>8240</v>
      </c>
      <c r="G1604" t="s">
        <v>8241</v>
      </c>
      <c r="H1604" t="s">
        <v>5936</v>
      </c>
      <c r="I1604" t="s">
        <v>5937</v>
      </c>
    </row>
    <row r="1605" spans="1:9" x14ac:dyDescent="0.3">
      <c r="A1605" s="28" t="s">
        <v>2713</v>
      </c>
      <c r="B1605" s="31" t="s">
        <v>2714</v>
      </c>
      <c r="C1605" s="28" t="s">
        <v>8165</v>
      </c>
      <c r="D1605" t="s">
        <v>8219</v>
      </c>
      <c r="E1605" t="s">
        <v>8219</v>
      </c>
      <c r="F1605" t="s">
        <v>8240</v>
      </c>
      <c r="G1605" t="s">
        <v>8241</v>
      </c>
      <c r="H1605" t="s">
        <v>5936</v>
      </c>
      <c r="I1605" t="s">
        <v>5937</v>
      </c>
    </row>
    <row r="1606" spans="1:9" x14ac:dyDescent="0.3">
      <c r="A1606" s="28" t="s">
        <v>2711</v>
      </c>
      <c r="B1606" s="31" t="s">
        <v>2712</v>
      </c>
      <c r="C1606" s="28" t="s">
        <v>8165</v>
      </c>
      <c r="D1606" t="s">
        <v>8219</v>
      </c>
      <c r="E1606" t="s">
        <v>8219</v>
      </c>
      <c r="F1606" t="s">
        <v>8240</v>
      </c>
      <c r="G1606" t="s">
        <v>8241</v>
      </c>
      <c r="H1606" t="s">
        <v>5936</v>
      </c>
      <c r="I1606" t="s">
        <v>5937</v>
      </c>
    </row>
    <row r="1607" spans="1:9" x14ac:dyDescent="0.3">
      <c r="A1607" s="28" t="s">
        <v>2629</v>
      </c>
      <c r="B1607" s="31" t="s">
        <v>2630</v>
      </c>
      <c r="C1607" s="28" t="s">
        <v>8165</v>
      </c>
      <c r="D1607" t="s">
        <v>8219</v>
      </c>
      <c r="E1607" t="s">
        <v>8219</v>
      </c>
      <c r="F1607" t="s">
        <v>8240</v>
      </c>
      <c r="G1607" t="s">
        <v>8241</v>
      </c>
      <c r="H1607" t="s">
        <v>5936</v>
      </c>
      <c r="I1607" t="s">
        <v>5937</v>
      </c>
    </row>
    <row r="1608" spans="1:9" x14ac:dyDescent="0.3">
      <c r="A1608" s="28" t="s">
        <v>2663</v>
      </c>
      <c r="B1608" s="31" t="s">
        <v>2664</v>
      </c>
      <c r="C1608" s="28" t="s">
        <v>8165</v>
      </c>
      <c r="D1608" t="s">
        <v>8219</v>
      </c>
      <c r="E1608" t="s">
        <v>8219</v>
      </c>
      <c r="F1608" t="s">
        <v>8240</v>
      </c>
      <c r="G1608" t="s">
        <v>8241</v>
      </c>
      <c r="H1608" t="s">
        <v>5936</v>
      </c>
      <c r="I1608" t="s">
        <v>5937</v>
      </c>
    </row>
    <row r="1609" spans="1:9" x14ac:dyDescent="0.3">
      <c r="A1609" s="28" t="s">
        <v>2665</v>
      </c>
      <c r="B1609" s="31" t="s">
        <v>2666</v>
      </c>
      <c r="C1609" s="28" t="s">
        <v>8165</v>
      </c>
      <c r="D1609" t="s">
        <v>8219</v>
      </c>
      <c r="E1609" t="s">
        <v>8219</v>
      </c>
      <c r="F1609" t="s">
        <v>8240</v>
      </c>
      <c r="G1609" t="s">
        <v>8241</v>
      </c>
      <c r="H1609" t="s">
        <v>5936</v>
      </c>
      <c r="I1609" t="s">
        <v>5937</v>
      </c>
    </row>
    <row r="1610" spans="1:9" x14ac:dyDescent="0.3">
      <c r="A1610" s="28" t="s">
        <v>2651</v>
      </c>
      <c r="B1610" s="31" t="s">
        <v>2652</v>
      </c>
      <c r="C1610" s="28" t="s">
        <v>8165</v>
      </c>
      <c r="D1610" t="s">
        <v>8219</v>
      </c>
      <c r="E1610" t="s">
        <v>8219</v>
      </c>
      <c r="F1610" t="s">
        <v>8240</v>
      </c>
      <c r="G1610" t="s">
        <v>8241</v>
      </c>
      <c r="H1610" t="s">
        <v>5936</v>
      </c>
      <c r="I1610" t="s">
        <v>5937</v>
      </c>
    </row>
    <row r="1611" spans="1:9" x14ac:dyDescent="0.3">
      <c r="A1611" s="28" t="s">
        <v>2625</v>
      </c>
      <c r="B1611" s="31" t="s">
        <v>2626</v>
      </c>
      <c r="C1611" s="28" t="s">
        <v>8165</v>
      </c>
      <c r="D1611" t="s">
        <v>8219</v>
      </c>
      <c r="E1611" t="s">
        <v>8219</v>
      </c>
      <c r="F1611" t="s">
        <v>8240</v>
      </c>
      <c r="G1611" t="s">
        <v>8241</v>
      </c>
      <c r="H1611" t="s">
        <v>5936</v>
      </c>
      <c r="I1611" t="s">
        <v>5937</v>
      </c>
    </row>
    <row r="1612" spans="1:9" x14ac:dyDescent="0.3">
      <c r="A1612" s="28" t="s">
        <v>2627</v>
      </c>
      <c r="B1612" s="31" t="s">
        <v>2628</v>
      </c>
      <c r="C1612" s="28" t="s">
        <v>8165</v>
      </c>
      <c r="D1612" t="s">
        <v>8219</v>
      </c>
      <c r="E1612" t="s">
        <v>8219</v>
      </c>
      <c r="F1612" t="s">
        <v>8240</v>
      </c>
      <c r="G1612" t="s">
        <v>8241</v>
      </c>
      <c r="H1612" t="s">
        <v>5936</v>
      </c>
      <c r="I1612" t="s">
        <v>5937</v>
      </c>
    </row>
    <row r="1613" spans="1:9" x14ac:dyDescent="0.3">
      <c r="A1613" s="28" t="s">
        <v>2687</v>
      </c>
      <c r="B1613" s="31" t="s">
        <v>2688</v>
      </c>
      <c r="C1613" s="28" t="s">
        <v>8165</v>
      </c>
      <c r="D1613" t="s">
        <v>8219</v>
      </c>
      <c r="E1613" t="s">
        <v>8219</v>
      </c>
      <c r="F1613" t="s">
        <v>8240</v>
      </c>
      <c r="G1613" t="s">
        <v>8241</v>
      </c>
      <c r="H1613" t="s">
        <v>5936</v>
      </c>
      <c r="I1613" t="s">
        <v>5937</v>
      </c>
    </row>
    <row r="1614" spans="1:9" x14ac:dyDescent="0.3">
      <c r="A1614" s="28" t="s">
        <v>2647</v>
      </c>
      <c r="B1614" s="31" t="s">
        <v>2648</v>
      </c>
      <c r="C1614" s="28" t="s">
        <v>8165</v>
      </c>
      <c r="D1614" t="s">
        <v>8219</v>
      </c>
      <c r="E1614" t="s">
        <v>8219</v>
      </c>
      <c r="F1614" t="s">
        <v>8240</v>
      </c>
      <c r="G1614" t="s">
        <v>8241</v>
      </c>
      <c r="H1614" t="s">
        <v>5936</v>
      </c>
      <c r="I1614" t="s">
        <v>5937</v>
      </c>
    </row>
    <row r="1615" spans="1:9" x14ac:dyDescent="0.3">
      <c r="A1615" s="28" t="s">
        <v>2649</v>
      </c>
      <c r="B1615" s="31" t="s">
        <v>2650</v>
      </c>
      <c r="C1615" s="28" t="s">
        <v>8165</v>
      </c>
      <c r="D1615" t="s">
        <v>8219</v>
      </c>
      <c r="E1615" t="s">
        <v>8219</v>
      </c>
      <c r="F1615" t="s">
        <v>8240</v>
      </c>
      <c r="G1615" t="s">
        <v>8241</v>
      </c>
      <c r="H1615" t="s">
        <v>5936</v>
      </c>
      <c r="I1615" t="s">
        <v>5937</v>
      </c>
    </row>
    <row r="1616" spans="1:9" x14ac:dyDescent="0.3">
      <c r="A1616" s="28" t="s">
        <v>2681</v>
      </c>
      <c r="B1616" s="31" t="s">
        <v>2682</v>
      </c>
      <c r="C1616" s="28" t="s">
        <v>8165</v>
      </c>
      <c r="D1616" t="s">
        <v>8219</v>
      </c>
      <c r="E1616" t="s">
        <v>8219</v>
      </c>
      <c r="F1616" t="s">
        <v>8240</v>
      </c>
      <c r="G1616" t="s">
        <v>8241</v>
      </c>
      <c r="H1616" t="s">
        <v>5936</v>
      </c>
      <c r="I1616" t="s">
        <v>5937</v>
      </c>
    </row>
    <row r="1617" spans="1:9" x14ac:dyDescent="0.3">
      <c r="A1617" s="28" t="s">
        <v>2683</v>
      </c>
      <c r="B1617" s="31" t="s">
        <v>2684</v>
      </c>
      <c r="C1617" s="28" t="s">
        <v>8165</v>
      </c>
      <c r="D1617" t="s">
        <v>8219</v>
      </c>
      <c r="E1617" t="s">
        <v>8219</v>
      </c>
      <c r="F1617" t="s">
        <v>8240</v>
      </c>
      <c r="G1617" t="s">
        <v>8241</v>
      </c>
      <c r="H1617" t="s">
        <v>5936</v>
      </c>
      <c r="I1617" t="s">
        <v>5937</v>
      </c>
    </row>
    <row r="1618" spans="1:9" x14ac:dyDescent="0.3">
      <c r="A1618" s="28" t="s">
        <v>2685</v>
      </c>
      <c r="B1618" s="31" t="s">
        <v>2686</v>
      </c>
      <c r="C1618" s="28" t="s">
        <v>8165</v>
      </c>
      <c r="D1618" t="s">
        <v>8219</v>
      </c>
      <c r="E1618" t="s">
        <v>8219</v>
      </c>
      <c r="F1618" t="s">
        <v>8240</v>
      </c>
      <c r="G1618" t="s">
        <v>8241</v>
      </c>
      <c r="H1618" t="s">
        <v>5936</v>
      </c>
      <c r="I1618" t="s">
        <v>5937</v>
      </c>
    </row>
    <row r="1619" spans="1:9" x14ac:dyDescent="0.3">
      <c r="A1619" s="28" t="s">
        <v>2717</v>
      </c>
      <c r="B1619" s="31" t="s">
        <v>2718</v>
      </c>
      <c r="C1619" s="28" t="s">
        <v>8165</v>
      </c>
      <c r="D1619" t="s">
        <v>8219</v>
      </c>
      <c r="E1619" t="s">
        <v>8219</v>
      </c>
      <c r="F1619" t="s">
        <v>8240</v>
      </c>
      <c r="G1619" t="s">
        <v>8241</v>
      </c>
      <c r="H1619" t="s">
        <v>5936</v>
      </c>
      <c r="I1619" t="s">
        <v>5937</v>
      </c>
    </row>
    <row r="1620" spans="1:9" x14ac:dyDescent="0.3">
      <c r="A1620" s="28" t="s">
        <v>2719</v>
      </c>
      <c r="B1620" s="31" t="s">
        <v>2720</v>
      </c>
      <c r="C1620" s="28" t="s">
        <v>8165</v>
      </c>
      <c r="D1620" t="s">
        <v>8219</v>
      </c>
      <c r="E1620" t="s">
        <v>8219</v>
      </c>
      <c r="F1620" t="s">
        <v>8240</v>
      </c>
      <c r="G1620" t="s">
        <v>8241</v>
      </c>
      <c r="H1620" t="s">
        <v>5936</v>
      </c>
      <c r="I1620" t="s">
        <v>5937</v>
      </c>
    </row>
    <row r="1621" spans="1:9" x14ac:dyDescent="0.3">
      <c r="A1621" s="28" t="s">
        <v>2721</v>
      </c>
      <c r="B1621" s="31" t="s">
        <v>2722</v>
      </c>
      <c r="C1621" s="28" t="s">
        <v>8165</v>
      </c>
      <c r="D1621" t="s">
        <v>8219</v>
      </c>
      <c r="E1621" t="s">
        <v>8219</v>
      </c>
      <c r="F1621" t="s">
        <v>8240</v>
      </c>
      <c r="G1621" t="s">
        <v>8241</v>
      </c>
      <c r="H1621" t="s">
        <v>5936</v>
      </c>
      <c r="I1621" t="s">
        <v>5937</v>
      </c>
    </row>
    <row r="1622" spans="1:9" x14ac:dyDescent="0.3">
      <c r="A1622" s="28" t="s">
        <v>2723</v>
      </c>
      <c r="B1622" s="31" t="s">
        <v>2724</v>
      </c>
      <c r="C1622" s="28" t="s">
        <v>8165</v>
      </c>
      <c r="D1622" t="s">
        <v>8219</v>
      </c>
      <c r="E1622" t="s">
        <v>8219</v>
      </c>
      <c r="F1622" t="s">
        <v>8240</v>
      </c>
      <c r="G1622" t="s">
        <v>8241</v>
      </c>
      <c r="H1622" t="s">
        <v>5936</v>
      </c>
      <c r="I1622" t="s">
        <v>5937</v>
      </c>
    </row>
    <row r="1623" spans="1:9" x14ac:dyDescent="0.3">
      <c r="A1623" s="28" t="s">
        <v>2699</v>
      </c>
      <c r="B1623" s="31" t="s">
        <v>2700</v>
      </c>
      <c r="C1623" s="28" t="s">
        <v>8165</v>
      </c>
      <c r="D1623" t="s">
        <v>8219</v>
      </c>
      <c r="E1623" t="s">
        <v>8219</v>
      </c>
      <c r="F1623" t="s">
        <v>8240</v>
      </c>
      <c r="G1623" t="s">
        <v>8241</v>
      </c>
      <c r="H1623" t="s">
        <v>5936</v>
      </c>
      <c r="I1623" t="s">
        <v>5937</v>
      </c>
    </row>
    <row r="1624" spans="1:9" x14ac:dyDescent="0.3">
      <c r="A1624" s="28" t="s">
        <v>2701</v>
      </c>
      <c r="B1624" s="31" t="s">
        <v>2702</v>
      </c>
      <c r="C1624" s="28" t="s">
        <v>8165</v>
      </c>
      <c r="D1624" t="s">
        <v>8219</v>
      </c>
      <c r="E1624" t="s">
        <v>8219</v>
      </c>
      <c r="F1624" t="s">
        <v>8240</v>
      </c>
      <c r="G1624" t="s">
        <v>8241</v>
      </c>
      <c r="H1624" t="s">
        <v>5936</v>
      </c>
      <c r="I1624" t="s">
        <v>5937</v>
      </c>
    </row>
    <row r="1625" spans="1:9" x14ac:dyDescent="0.3">
      <c r="A1625" s="28" t="s">
        <v>2673</v>
      </c>
      <c r="B1625" s="31" t="s">
        <v>2674</v>
      </c>
      <c r="C1625" s="28" t="s">
        <v>8165</v>
      </c>
      <c r="D1625" t="s">
        <v>8219</v>
      </c>
      <c r="E1625" t="s">
        <v>8219</v>
      </c>
      <c r="F1625" t="s">
        <v>8240</v>
      </c>
      <c r="G1625" t="s">
        <v>8241</v>
      </c>
      <c r="H1625" t="s">
        <v>5936</v>
      </c>
      <c r="I1625" t="s">
        <v>5937</v>
      </c>
    </row>
    <row r="1626" spans="1:9" x14ac:dyDescent="0.3">
      <c r="A1626" s="28" t="s">
        <v>2645</v>
      </c>
      <c r="B1626" s="31" t="s">
        <v>2646</v>
      </c>
      <c r="C1626" s="28" t="s">
        <v>8165</v>
      </c>
      <c r="D1626" t="s">
        <v>8219</v>
      </c>
      <c r="E1626" t="s">
        <v>8219</v>
      </c>
      <c r="F1626" t="s">
        <v>8240</v>
      </c>
      <c r="G1626" t="s">
        <v>8241</v>
      </c>
      <c r="H1626" t="s">
        <v>5936</v>
      </c>
      <c r="I1626" t="s">
        <v>5937</v>
      </c>
    </row>
    <row r="1627" spans="1:9" x14ac:dyDescent="0.3">
      <c r="A1627" s="28" t="s">
        <v>2703</v>
      </c>
      <c r="B1627" s="31" t="s">
        <v>2704</v>
      </c>
      <c r="C1627" s="28" t="s">
        <v>8165</v>
      </c>
      <c r="D1627" t="s">
        <v>8219</v>
      </c>
      <c r="E1627" t="s">
        <v>8219</v>
      </c>
      <c r="F1627" t="s">
        <v>8240</v>
      </c>
      <c r="G1627" t="s">
        <v>8241</v>
      </c>
      <c r="H1627" t="s">
        <v>5936</v>
      </c>
      <c r="I1627" t="s">
        <v>5937</v>
      </c>
    </row>
    <row r="1628" spans="1:9" x14ac:dyDescent="0.3">
      <c r="A1628" s="28" t="s">
        <v>2693</v>
      </c>
      <c r="B1628" s="31" t="s">
        <v>2694</v>
      </c>
      <c r="C1628" s="28" t="s">
        <v>8165</v>
      </c>
      <c r="D1628" t="s">
        <v>8219</v>
      </c>
      <c r="E1628" t="s">
        <v>8219</v>
      </c>
      <c r="F1628" t="s">
        <v>8240</v>
      </c>
      <c r="G1628" t="s">
        <v>8241</v>
      </c>
      <c r="H1628" t="s">
        <v>5936</v>
      </c>
      <c r="I1628" t="s">
        <v>5937</v>
      </c>
    </row>
    <row r="1629" spans="1:9" x14ac:dyDescent="0.3">
      <c r="A1629" s="28" t="s">
        <v>2695</v>
      </c>
      <c r="B1629" s="31" t="s">
        <v>2696</v>
      </c>
      <c r="C1629" s="28" t="s">
        <v>8165</v>
      </c>
      <c r="D1629" t="s">
        <v>8219</v>
      </c>
      <c r="E1629" t="s">
        <v>8219</v>
      </c>
      <c r="F1629" t="s">
        <v>8240</v>
      </c>
      <c r="G1629" t="s">
        <v>8241</v>
      </c>
      <c r="H1629" t="s">
        <v>5936</v>
      </c>
      <c r="I1629" t="s">
        <v>5937</v>
      </c>
    </row>
    <row r="1630" spans="1:9" x14ac:dyDescent="0.3">
      <c r="A1630" s="28" t="s">
        <v>2631</v>
      </c>
      <c r="B1630" s="31" t="s">
        <v>2632</v>
      </c>
      <c r="C1630" s="28" t="s">
        <v>8165</v>
      </c>
      <c r="D1630" t="s">
        <v>8219</v>
      </c>
      <c r="E1630" t="s">
        <v>8219</v>
      </c>
      <c r="F1630" t="s">
        <v>8240</v>
      </c>
      <c r="G1630" t="s">
        <v>8241</v>
      </c>
      <c r="H1630" t="s">
        <v>5936</v>
      </c>
      <c r="I1630" t="s">
        <v>5937</v>
      </c>
    </row>
    <row r="1631" spans="1:9" x14ac:dyDescent="0.3">
      <c r="A1631" s="28" t="s">
        <v>2669</v>
      </c>
      <c r="B1631" s="31" t="s">
        <v>2670</v>
      </c>
      <c r="C1631" s="28" t="s">
        <v>8165</v>
      </c>
      <c r="D1631" t="s">
        <v>8219</v>
      </c>
      <c r="E1631" t="s">
        <v>8219</v>
      </c>
      <c r="F1631" t="s">
        <v>8240</v>
      </c>
      <c r="G1631" t="s">
        <v>8241</v>
      </c>
      <c r="H1631" t="s">
        <v>5936</v>
      </c>
      <c r="I1631" t="s">
        <v>5937</v>
      </c>
    </row>
    <row r="1632" spans="1:9" x14ac:dyDescent="0.3">
      <c r="A1632" s="28" t="s">
        <v>2671</v>
      </c>
      <c r="B1632" s="31" t="s">
        <v>2672</v>
      </c>
      <c r="C1632" s="28" t="s">
        <v>8165</v>
      </c>
      <c r="D1632" t="s">
        <v>8219</v>
      </c>
      <c r="E1632" t="s">
        <v>8219</v>
      </c>
      <c r="F1632" t="s">
        <v>8240</v>
      </c>
      <c r="G1632" t="s">
        <v>8241</v>
      </c>
      <c r="H1632" t="s">
        <v>5936</v>
      </c>
      <c r="I1632" t="s">
        <v>5937</v>
      </c>
    </row>
    <row r="1633" spans="1:9" x14ac:dyDescent="0.3">
      <c r="A1633" s="28" t="s">
        <v>2697</v>
      </c>
      <c r="B1633" s="31" t="s">
        <v>2698</v>
      </c>
      <c r="C1633" s="28" t="s">
        <v>8165</v>
      </c>
      <c r="D1633" t="s">
        <v>8219</v>
      </c>
      <c r="E1633" t="s">
        <v>8219</v>
      </c>
      <c r="F1633" t="s">
        <v>8240</v>
      </c>
      <c r="G1633" t="s">
        <v>8241</v>
      </c>
      <c r="H1633" t="s">
        <v>5936</v>
      </c>
      <c r="I1633" t="s">
        <v>5937</v>
      </c>
    </row>
    <row r="1634" spans="1:9" x14ac:dyDescent="0.3">
      <c r="A1634" s="28" t="s">
        <v>2653</v>
      </c>
      <c r="B1634" s="31" t="s">
        <v>2654</v>
      </c>
      <c r="C1634" s="28" t="s">
        <v>8165</v>
      </c>
      <c r="D1634" t="s">
        <v>8219</v>
      </c>
      <c r="E1634" t="s">
        <v>8219</v>
      </c>
      <c r="F1634" t="s">
        <v>8240</v>
      </c>
      <c r="G1634" t="s">
        <v>8241</v>
      </c>
      <c r="H1634" t="s">
        <v>5936</v>
      </c>
      <c r="I1634" t="s">
        <v>5937</v>
      </c>
    </row>
    <row r="1635" spans="1:9" x14ac:dyDescent="0.3">
      <c r="A1635" s="28" t="s">
        <v>2655</v>
      </c>
      <c r="B1635" s="31" t="s">
        <v>2656</v>
      </c>
      <c r="C1635" s="28" t="s">
        <v>8165</v>
      </c>
      <c r="D1635" t="s">
        <v>8219</v>
      </c>
      <c r="E1635" t="s">
        <v>8219</v>
      </c>
      <c r="F1635" t="s">
        <v>8240</v>
      </c>
      <c r="G1635" t="s">
        <v>8241</v>
      </c>
      <c r="H1635" t="s">
        <v>5936</v>
      </c>
      <c r="I1635" t="s">
        <v>5937</v>
      </c>
    </row>
    <row r="1636" spans="1:9" x14ac:dyDescent="0.3">
      <c r="A1636" s="28" t="s">
        <v>2617</v>
      </c>
      <c r="B1636" s="31" t="s">
        <v>2618</v>
      </c>
      <c r="C1636" s="28" t="s">
        <v>8165</v>
      </c>
      <c r="D1636" t="s">
        <v>8219</v>
      </c>
      <c r="E1636" t="s">
        <v>8219</v>
      </c>
      <c r="F1636" t="s">
        <v>8240</v>
      </c>
      <c r="G1636" t="s">
        <v>8241</v>
      </c>
      <c r="H1636" t="s">
        <v>5936</v>
      </c>
      <c r="I1636" t="s">
        <v>5937</v>
      </c>
    </row>
    <row r="1637" spans="1:9" x14ac:dyDescent="0.3">
      <c r="A1637" s="28" t="s">
        <v>2619</v>
      </c>
      <c r="B1637" s="31" t="s">
        <v>2620</v>
      </c>
      <c r="C1637" s="28" t="s">
        <v>8165</v>
      </c>
      <c r="D1637" t="s">
        <v>8219</v>
      </c>
      <c r="E1637" t="s">
        <v>8219</v>
      </c>
      <c r="F1637" t="s">
        <v>8240</v>
      </c>
      <c r="G1637" t="s">
        <v>8241</v>
      </c>
      <c r="H1637" t="s">
        <v>5936</v>
      </c>
      <c r="I1637" t="s">
        <v>5937</v>
      </c>
    </row>
    <row r="1638" spans="1:9" x14ac:dyDescent="0.3">
      <c r="A1638" s="28" t="s">
        <v>2621</v>
      </c>
      <c r="B1638" s="31" t="s">
        <v>2622</v>
      </c>
      <c r="C1638" s="28" t="s">
        <v>8165</v>
      </c>
      <c r="D1638" t="s">
        <v>8219</v>
      </c>
      <c r="E1638" t="s">
        <v>8219</v>
      </c>
      <c r="F1638" t="s">
        <v>8240</v>
      </c>
      <c r="G1638" t="s">
        <v>8241</v>
      </c>
      <c r="H1638" t="s">
        <v>5936</v>
      </c>
      <c r="I1638" t="s">
        <v>5937</v>
      </c>
    </row>
    <row r="1639" spans="1:9" x14ac:dyDescent="0.3">
      <c r="A1639" s="28" t="s">
        <v>2657</v>
      </c>
      <c r="B1639" s="31" t="s">
        <v>2658</v>
      </c>
      <c r="C1639" s="28" t="s">
        <v>8165</v>
      </c>
      <c r="D1639" t="s">
        <v>8219</v>
      </c>
      <c r="E1639" t="s">
        <v>8219</v>
      </c>
      <c r="F1639" t="s">
        <v>8240</v>
      </c>
      <c r="G1639" t="s">
        <v>8241</v>
      </c>
      <c r="H1639" t="s">
        <v>5936</v>
      </c>
      <c r="I1639" t="s">
        <v>5937</v>
      </c>
    </row>
    <row r="1640" spans="1:9" x14ac:dyDescent="0.3">
      <c r="A1640" s="28" t="s">
        <v>2659</v>
      </c>
      <c r="B1640" s="31" t="s">
        <v>2660</v>
      </c>
      <c r="C1640" s="28" t="s">
        <v>8165</v>
      </c>
      <c r="D1640" t="s">
        <v>8219</v>
      </c>
      <c r="E1640" t="s">
        <v>8219</v>
      </c>
      <c r="F1640" t="s">
        <v>8240</v>
      </c>
      <c r="G1640" t="s">
        <v>8241</v>
      </c>
      <c r="H1640" t="s">
        <v>5936</v>
      </c>
      <c r="I1640" t="s">
        <v>5937</v>
      </c>
    </row>
    <row r="1641" spans="1:9" x14ac:dyDescent="0.3">
      <c r="A1641" s="28" t="s">
        <v>2661</v>
      </c>
      <c r="B1641" s="31" t="s">
        <v>2662</v>
      </c>
      <c r="C1641" s="28" t="s">
        <v>8165</v>
      </c>
      <c r="D1641" t="s">
        <v>8219</v>
      </c>
      <c r="E1641" t="s">
        <v>8219</v>
      </c>
      <c r="F1641" t="s">
        <v>8240</v>
      </c>
      <c r="G1641" t="s">
        <v>8241</v>
      </c>
      <c r="H1641" t="s">
        <v>5936</v>
      </c>
      <c r="I1641" t="s">
        <v>5937</v>
      </c>
    </row>
    <row r="1642" spans="1:9" x14ac:dyDescent="0.3">
      <c r="A1642" s="28" t="s">
        <v>2637</v>
      </c>
      <c r="B1642" s="31" t="s">
        <v>2638</v>
      </c>
      <c r="C1642" s="28" t="s">
        <v>8165</v>
      </c>
      <c r="D1642" t="s">
        <v>8219</v>
      </c>
      <c r="E1642" t="s">
        <v>8219</v>
      </c>
      <c r="F1642" t="s">
        <v>8240</v>
      </c>
      <c r="G1642" t="s">
        <v>8241</v>
      </c>
      <c r="H1642" t="s">
        <v>5936</v>
      </c>
      <c r="I1642" t="s">
        <v>5937</v>
      </c>
    </row>
    <row r="1643" spans="1:9" x14ac:dyDescent="0.3">
      <c r="A1643" s="28" t="s">
        <v>2609</v>
      </c>
      <c r="B1643" s="31" t="s">
        <v>2610</v>
      </c>
      <c r="C1643" s="28" t="s">
        <v>8165</v>
      </c>
      <c r="D1643" t="s">
        <v>8219</v>
      </c>
      <c r="E1643" t="s">
        <v>8219</v>
      </c>
      <c r="F1643" t="s">
        <v>8240</v>
      </c>
      <c r="G1643" t="s">
        <v>8241</v>
      </c>
      <c r="H1643" t="s">
        <v>5936</v>
      </c>
      <c r="I1643" t="s">
        <v>5937</v>
      </c>
    </row>
    <row r="1644" spans="1:9" x14ac:dyDescent="0.3">
      <c r="A1644" s="28" t="s">
        <v>2639</v>
      </c>
      <c r="B1644" s="31" t="s">
        <v>2640</v>
      </c>
      <c r="C1644" s="28" t="s">
        <v>8165</v>
      </c>
      <c r="D1644" t="s">
        <v>8219</v>
      </c>
      <c r="E1644" t="s">
        <v>8219</v>
      </c>
      <c r="F1644" t="s">
        <v>8240</v>
      </c>
      <c r="G1644" t="s">
        <v>8241</v>
      </c>
      <c r="H1644" t="s">
        <v>5936</v>
      </c>
      <c r="I1644" t="s">
        <v>5937</v>
      </c>
    </row>
    <row r="1645" spans="1:9" x14ac:dyDescent="0.3">
      <c r="A1645" s="28" t="s">
        <v>2641</v>
      </c>
      <c r="B1645" s="31" t="s">
        <v>2642</v>
      </c>
      <c r="C1645" s="28" t="s">
        <v>8165</v>
      </c>
      <c r="D1645" t="s">
        <v>8219</v>
      </c>
      <c r="E1645" t="s">
        <v>8219</v>
      </c>
      <c r="F1645" t="s">
        <v>8240</v>
      </c>
      <c r="G1645" t="s">
        <v>8241</v>
      </c>
      <c r="H1645" t="s">
        <v>5936</v>
      </c>
      <c r="I1645" t="s">
        <v>5937</v>
      </c>
    </row>
    <row r="1646" spans="1:9" x14ac:dyDescent="0.3">
      <c r="A1646" s="28" t="s">
        <v>2761</v>
      </c>
      <c r="B1646" s="31" t="s">
        <v>2762</v>
      </c>
      <c r="C1646" s="28" t="s">
        <v>8165</v>
      </c>
      <c r="D1646" t="s">
        <v>8219</v>
      </c>
      <c r="E1646" t="s">
        <v>8219</v>
      </c>
      <c r="F1646" t="s">
        <v>8240</v>
      </c>
      <c r="G1646" t="s">
        <v>8241</v>
      </c>
      <c r="H1646" t="s">
        <v>6004</v>
      </c>
      <c r="I1646" t="s">
        <v>6503</v>
      </c>
    </row>
    <row r="1647" spans="1:9" x14ac:dyDescent="0.3">
      <c r="A1647" s="28" t="s">
        <v>2679</v>
      </c>
      <c r="B1647" s="31" t="s">
        <v>2680</v>
      </c>
      <c r="C1647" s="28" t="s">
        <v>8165</v>
      </c>
      <c r="D1647" t="s">
        <v>8219</v>
      </c>
      <c r="E1647" t="s">
        <v>8219</v>
      </c>
      <c r="F1647" t="s">
        <v>8240</v>
      </c>
      <c r="G1647" t="s">
        <v>8241</v>
      </c>
      <c r="H1647" t="s">
        <v>5936</v>
      </c>
      <c r="I1647" t="s">
        <v>5937</v>
      </c>
    </row>
    <row r="1648" spans="1:9" x14ac:dyDescent="0.3">
      <c r="A1648" s="28" t="s">
        <v>2633</v>
      </c>
      <c r="B1648" s="31" t="s">
        <v>2634</v>
      </c>
      <c r="C1648" s="28" t="s">
        <v>8165</v>
      </c>
      <c r="D1648" t="s">
        <v>8219</v>
      </c>
      <c r="E1648" t="s">
        <v>8219</v>
      </c>
      <c r="F1648" t="s">
        <v>8240</v>
      </c>
      <c r="G1648" t="s">
        <v>8241</v>
      </c>
      <c r="H1648" t="s">
        <v>5936</v>
      </c>
      <c r="I1648" t="s">
        <v>5937</v>
      </c>
    </row>
    <row r="1649" spans="1:9" x14ac:dyDescent="0.3">
      <c r="A1649" s="28" t="s">
        <v>2635</v>
      </c>
      <c r="B1649" s="31" t="s">
        <v>2636</v>
      </c>
      <c r="C1649" s="28" t="s">
        <v>8165</v>
      </c>
      <c r="D1649" t="s">
        <v>8219</v>
      </c>
      <c r="E1649" t="s">
        <v>8219</v>
      </c>
      <c r="F1649" t="s">
        <v>8240</v>
      </c>
      <c r="G1649" t="s">
        <v>8241</v>
      </c>
      <c r="H1649" t="s">
        <v>5936</v>
      </c>
      <c r="I1649" t="s">
        <v>5937</v>
      </c>
    </row>
    <row r="1650" spans="1:9" x14ac:dyDescent="0.3">
      <c r="A1650" s="28" t="s">
        <v>2675</v>
      </c>
      <c r="B1650" s="31" t="s">
        <v>2676</v>
      </c>
      <c r="C1650" s="28" t="s">
        <v>8165</v>
      </c>
      <c r="D1650" t="s">
        <v>8219</v>
      </c>
      <c r="E1650" t="s">
        <v>8219</v>
      </c>
      <c r="F1650" t="s">
        <v>8240</v>
      </c>
      <c r="G1650" t="s">
        <v>8241</v>
      </c>
      <c r="H1650" t="s">
        <v>5936</v>
      </c>
      <c r="I1650" t="s">
        <v>5937</v>
      </c>
    </row>
    <row r="1651" spans="1:9" x14ac:dyDescent="0.3">
      <c r="A1651" s="28" t="s">
        <v>2677</v>
      </c>
      <c r="B1651" s="31" t="s">
        <v>2678</v>
      </c>
      <c r="C1651" s="28" t="s">
        <v>8165</v>
      </c>
      <c r="D1651" t="s">
        <v>8219</v>
      </c>
      <c r="E1651" t="s">
        <v>8219</v>
      </c>
      <c r="F1651" t="s">
        <v>8240</v>
      </c>
      <c r="G1651" t="s">
        <v>8241</v>
      </c>
      <c r="H1651" t="s">
        <v>5936</v>
      </c>
      <c r="I1651" t="s">
        <v>5937</v>
      </c>
    </row>
    <row r="1652" spans="1:9" x14ac:dyDescent="0.3">
      <c r="A1652" s="28" t="s">
        <v>2611</v>
      </c>
      <c r="B1652" s="31" t="s">
        <v>2612</v>
      </c>
      <c r="C1652" s="28" t="s">
        <v>8165</v>
      </c>
      <c r="D1652" t="s">
        <v>8219</v>
      </c>
      <c r="E1652" t="s">
        <v>8219</v>
      </c>
      <c r="F1652" t="s">
        <v>8240</v>
      </c>
      <c r="G1652" t="s">
        <v>8241</v>
      </c>
      <c r="H1652" t="s">
        <v>5936</v>
      </c>
      <c r="I1652" t="s">
        <v>5937</v>
      </c>
    </row>
    <row r="1653" spans="1:9" x14ac:dyDescent="0.3">
      <c r="A1653" s="28" t="s">
        <v>2613</v>
      </c>
      <c r="B1653" s="31" t="s">
        <v>2614</v>
      </c>
      <c r="C1653" s="28" t="s">
        <v>8165</v>
      </c>
      <c r="D1653" t="s">
        <v>8219</v>
      </c>
      <c r="E1653" t="s">
        <v>8219</v>
      </c>
      <c r="F1653" t="s">
        <v>8240</v>
      </c>
      <c r="G1653" t="s">
        <v>8241</v>
      </c>
      <c r="H1653" t="s">
        <v>5936</v>
      </c>
      <c r="I1653" t="s">
        <v>5937</v>
      </c>
    </row>
    <row r="1654" spans="1:9" x14ac:dyDescent="0.3">
      <c r="A1654" s="28" t="s">
        <v>2615</v>
      </c>
      <c r="B1654" s="31" t="s">
        <v>2616</v>
      </c>
      <c r="C1654" s="28" t="s">
        <v>8165</v>
      </c>
      <c r="D1654" t="s">
        <v>8219</v>
      </c>
      <c r="E1654" t="s">
        <v>8219</v>
      </c>
      <c r="F1654" t="s">
        <v>8240</v>
      </c>
      <c r="G1654" t="s">
        <v>8241</v>
      </c>
      <c r="H1654" t="s">
        <v>5936</v>
      </c>
      <c r="I1654" t="s">
        <v>5937</v>
      </c>
    </row>
    <row r="1655" spans="1:9" x14ac:dyDescent="0.3">
      <c r="A1655" s="28" t="s">
        <v>2623</v>
      </c>
      <c r="B1655" s="31" t="s">
        <v>2624</v>
      </c>
      <c r="C1655" s="28" t="s">
        <v>8165</v>
      </c>
      <c r="D1655" t="s">
        <v>8219</v>
      </c>
      <c r="E1655" t="s">
        <v>8219</v>
      </c>
      <c r="F1655" t="s">
        <v>8240</v>
      </c>
      <c r="G1655" t="s">
        <v>8241</v>
      </c>
      <c r="H1655" t="s">
        <v>5936</v>
      </c>
      <c r="I1655" t="s">
        <v>5937</v>
      </c>
    </row>
    <row r="1656" spans="1:9" x14ac:dyDescent="0.3">
      <c r="A1656" s="28" t="s">
        <v>2667</v>
      </c>
      <c r="B1656" s="31" t="s">
        <v>2668</v>
      </c>
      <c r="C1656" s="28" t="s">
        <v>8165</v>
      </c>
      <c r="D1656" t="s">
        <v>8219</v>
      </c>
      <c r="E1656" t="s">
        <v>8219</v>
      </c>
      <c r="F1656" t="s">
        <v>8240</v>
      </c>
      <c r="G1656" t="s">
        <v>8241</v>
      </c>
      <c r="H1656" t="s">
        <v>5936</v>
      </c>
      <c r="I1656" t="s">
        <v>5937</v>
      </c>
    </row>
    <row r="1657" spans="1:9" x14ac:dyDescent="0.3">
      <c r="A1657" s="28" t="s">
        <v>2689</v>
      </c>
      <c r="B1657" s="31" t="s">
        <v>2690</v>
      </c>
      <c r="C1657" s="28" t="s">
        <v>8165</v>
      </c>
      <c r="D1657" t="s">
        <v>8219</v>
      </c>
      <c r="E1657" t="s">
        <v>8219</v>
      </c>
      <c r="F1657" t="s">
        <v>8240</v>
      </c>
      <c r="G1657" t="s">
        <v>8241</v>
      </c>
      <c r="H1657" t="s">
        <v>5936</v>
      </c>
      <c r="I1657" t="s">
        <v>5937</v>
      </c>
    </row>
    <row r="1658" spans="1:9" x14ac:dyDescent="0.3">
      <c r="A1658" s="28" t="s">
        <v>2691</v>
      </c>
      <c r="B1658" s="31" t="s">
        <v>2692</v>
      </c>
      <c r="C1658" s="28" t="s">
        <v>8165</v>
      </c>
      <c r="D1658" t="s">
        <v>8219</v>
      </c>
      <c r="E1658" t="s">
        <v>8219</v>
      </c>
      <c r="F1658" t="s">
        <v>8240</v>
      </c>
      <c r="G1658" t="s">
        <v>8241</v>
      </c>
      <c r="H1658" t="s">
        <v>5936</v>
      </c>
      <c r="I1658" t="s">
        <v>5937</v>
      </c>
    </row>
    <row r="1659" spans="1:9" x14ac:dyDescent="0.3">
      <c r="A1659" s="28" t="s">
        <v>2643</v>
      </c>
      <c r="B1659" s="31" t="s">
        <v>2644</v>
      </c>
      <c r="C1659" s="28" t="s">
        <v>8165</v>
      </c>
      <c r="D1659" t="s">
        <v>8219</v>
      </c>
      <c r="E1659" t="s">
        <v>8219</v>
      </c>
      <c r="F1659" t="s">
        <v>8240</v>
      </c>
      <c r="G1659" t="s">
        <v>8241</v>
      </c>
      <c r="H1659" t="s">
        <v>5936</v>
      </c>
      <c r="I1659" t="s">
        <v>5937</v>
      </c>
    </row>
    <row r="1660" spans="1:9" x14ac:dyDescent="0.3">
      <c r="A1660" s="28" t="s">
        <v>2759</v>
      </c>
      <c r="B1660" s="31" t="s">
        <v>2760</v>
      </c>
      <c r="C1660" s="28" t="s">
        <v>8165</v>
      </c>
      <c r="D1660" t="s">
        <v>8219</v>
      </c>
      <c r="E1660" t="s">
        <v>8219</v>
      </c>
      <c r="F1660" t="s">
        <v>8240</v>
      </c>
      <c r="G1660" t="s">
        <v>8241</v>
      </c>
      <c r="H1660" t="s">
        <v>6004</v>
      </c>
      <c r="I1660" t="s">
        <v>6503</v>
      </c>
    </row>
    <row r="1661" spans="1:9" x14ac:dyDescent="0.3">
      <c r="A1661" s="28" t="s">
        <v>1212</v>
      </c>
      <c r="B1661" s="31" t="s">
        <v>1213</v>
      </c>
      <c r="C1661" s="28" t="s">
        <v>8165</v>
      </c>
      <c r="D1661" t="s">
        <v>8166</v>
      </c>
      <c r="E1661" t="s">
        <v>8171</v>
      </c>
      <c r="F1661" t="s">
        <v>8185</v>
      </c>
      <c r="G1661" t="s">
        <v>8186</v>
      </c>
      <c r="H1661" t="s">
        <v>5837</v>
      </c>
      <c r="I1661" t="s">
        <v>5840</v>
      </c>
    </row>
    <row r="1662" spans="1:9" x14ac:dyDescent="0.3">
      <c r="A1662" s="28" t="s">
        <v>3027</v>
      </c>
      <c r="B1662" s="31" t="s">
        <v>3028</v>
      </c>
      <c r="C1662" s="28" t="s">
        <v>8165</v>
      </c>
      <c r="D1662" t="s">
        <v>8207</v>
      </c>
      <c r="E1662" t="s">
        <v>8223</v>
      </c>
      <c r="F1662" t="s">
        <v>8224</v>
      </c>
      <c r="G1662" t="s">
        <v>8230</v>
      </c>
      <c r="H1662" t="s">
        <v>5903</v>
      </c>
      <c r="I1662" t="s">
        <v>6504</v>
      </c>
    </row>
    <row r="1663" spans="1:9" x14ac:dyDescent="0.3">
      <c r="A1663" s="28" t="s">
        <v>2769</v>
      </c>
      <c r="B1663" s="31" t="s">
        <v>2770</v>
      </c>
      <c r="C1663" s="28" t="s">
        <v>8165</v>
      </c>
      <c r="D1663" t="s">
        <v>8219</v>
      </c>
      <c r="E1663" t="s">
        <v>8219</v>
      </c>
      <c r="F1663" t="s">
        <v>8240</v>
      </c>
      <c r="G1663" t="s">
        <v>8241</v>
      </c>
      <c r="H1663" t="s">
        <v>6505</v>
      </c>
      <c r="I1663" t="s">
        <v>6506</v>
      </c>
    </row>
    <row r="1664" spans="1:9" x14ac:dyDescent="0.3">
      <c r="A1664" s="28" t="s">
        <v>342</v>
      </c>
      <c r="B1664" s="31" t="s">
        <v>343</v>
      </c>
      <c r="C1664" s="28" t="s">
        <v>8165</v>
      </c>
      <c r="D1664" t="s">
        <v>8197</v>
      </c>
      <c r="E1664" t="s">
        <v>8198</v>
      </c>
      <c r="F1664" t="s">
        <v>8199</v>
      </c>
      <c r="G1664" t="s">
        <v>8202</v>
      </c>
      <c r="H1664" t="s">
        <v>5870</v>
      </c>
      <c r="I1664" t="s">
        <v>5955</v>
      </c>
    </row>
    <row r="1665" spans="1:9" x14ac:dyDescent="0.3">
      <c r="A1665" s="28" t="s">
        <v>3742</v>
      </c>
      <c r="B1665" s="31" t="s">
        <v>3743</v>
      </c>
      <c r="C1665" s="28" t="s">
        <v>8165</v>
      </c>
      <c r="D1665" t="s">
        <v>8207</v>
      </c>
      <c r="E1665" t="s">
        <v>8223</v>
      </c>
      <c r="F1665" t="s">
        <v>8226</v>
      </c>
      <c r="G1665" t="s">
        <v>8233</v>
      </c>
      <c r="H1665" t="s">
        <v>5919</v>
      </c>
      <c r="I1665" t="s">
        <v>6130</v>
      </c>
    </row>
    <row r="1666" spans="1:9" x14ac:dyDescent="0.3">
      <c r="A1666" s="28" t="s">
        <v>3732</v>
      </c>
      <c r="B1666" s="31" t="s">
        <v>3733</v>
      </c>
      <c r="C1666" s="28" t="s">
        <v>8165</v>
      </c>
      <c r="D1666" t="s">
        <v>8207</v>
      </c>
      <c r="E1666" t="s">
        <v>8223</v>
      </c>
      <c r="F1666" t="s">
        <v>8226</v>
      </c>
      <c r="G1666" t="s">
        <v>8233</v>
      </c>
      <c r="H1666" t="s">
        <v>5919</v>
      </c>
      <c r="I1666" t="s">
        <v>6120</v>
      </c>
    </row>
    <row r="1667" spans="1:9" x14ac:dyDescent="0.3">
      <c r="A1667" s="28" t="s">
        <v>3770</v>
      </c>
      <c r="B1667" s="31" t="s">
        <v>3771</v>
      </c>
      <c r="C1667" s="28" t="s">
        <v>8165</v>
      </c>
      <c r="D1667" t="s">
        <v>8207</v>
      </c>
      <c r="E1667" t="s">
        <v>8223</v>
      </c>
      <c r="F1667" t="s">
        <v>8226</v>
      </c>
      <c r="G1667" t="s">
        <v>8233</v>
      </c>
      <c r="H1667" t="s">
        <v>5919</v>
      </c>
      <c r="I1667" t="s">
        <v>6161</v>
      </c>
    </row>
    <row r="1668" spans="1:9" x14ac:dyDescent="0.3">
      <c r="A1668" s="28" t="s">
        <v>4408</v>
      </c>
      <c r="B1668" s="31" t="s">
        <v>4409</v>
      </c>
      <c r="C1668" s="28" t="s">
        <v>8165</v>
      </c>
      <c r="D1668" t="s">
        <v>8207</v>
      </c>
      <c r="E1668" t="s">
        <v>8223</v>
      </c>
      <c r="F1668" t="s">
        <v>8226</v>
      </c>
      <c r="G1668" t="s">
        <v>8227</v>
      </c>
      <c r="H1668" t="s">
        <v>5888</v>
      </c>
      <c r="I1668" t="s">
        <v>5891</v>
      </c>
    </row>
    <row r="1669" spans="1:9" x14ac:dyDescent="0.3">
      <c r="A1669" s="28" t="s">
        <v>3860</v>
      </c>
      <c r="B1669" s="31" t="s">
        <v>3861</v>
      </c>
      <c r="C1669" s="28" t="s">
        <v>8165</v>
      </c>
      <c r="D1669" t="s">
        <v>8207</v>
      </c>
      <c r="E1669" t="s">
        <v>8223</v>
      </c>
      <c r="F1669" t="s">
        <v>8226</v>
      </c>
      <c r="G1669" t="s">
        <v>8233</v>
      </c>
      <c r="H1669" t="s">
        <v>5919</v>
      </c>
      <c r="I1669" t="s">
        <v>6069</v>
      </c>
    </row>
    <row r="1670" spans="1:9" x14ac:dyDescent="0.3">
      <c r="A1670" s="28" t="s">
        <v>4836</v>
      </c>
      <c r="B1670" s="31" t="s">
        <v>4837</v>
      </c>
      <c r="C1670" s="28" t="s">
        <v>8165</v>
      </c>
      <c r="D1670" t="s">
        <v>8207</v>
      </c>
      <c r="E1670" t="s">
        <v>8208</v>
      </c>
      <c r="F1670" t="s">
        <v>8209</v>
      </c>
      <c r="G1670" t="s">
        <v>8245</v>
      </c>
      <c r="H1670" t="s">
        <v>6136</v>
      </c>
      <c r="I1670" t="s">
        <v>6507</v>
      </c>
    </row>
    <row r="1671" spans="1:9" x14ac:dyDescent="0.3">
      <c r="A1671" s="28" t="s">
        <v>3638</v>
      </c>
      <c r="B1671" s="31" t="s">
        <v>3639</v>
      </c>
      <c r="C1671" s="28" t="s">
        <v>8165</v>
      </c>
      <c r="D1671" t="s">
        <v>8207</v>
      </c>
      <c r="E1671" t="s">
        <v>8223</v>
      </c>
      <c r="F1671" t="s">
        <v>8226</v>
      </c>
      <c r="G1671" t="s">
        <v>8228</v>
      </c>
      <c r="H1671" t="s">
        <v>5898</v>
      </c>
      <c r="I1671" t="s">
        <v>5900</v>
      </c>
    </row>
    <row r="1672" spans="1:9" x14ac:dyDescent="0.3">
      <c r="A1672" s="28" t="s">
        <v>5212</v>
      </c>
      <c r="B1672" s="31" t="s">
        <v>5213</v>
      </c>
      <c r="C1672" s="28" t="s">
        <v>8165</v>
      </c>
      <c r="D1672" t="s">
        <v>8207</v>
      </c>
      <c r="E1672" t="s">
        <v>8216</v>
      </c>
      <c r="F1672" t="s">
        <v>8217</v>
      </c>
      <c r="G1672" t="s">
        <v>8218</v>
      </c>
      <c r="H1672" t="s">
        <v>5879</v>
      </c>
      <c r="I1672" t="s">
        <v>5880</v>
      </c>
    </row>
    <row r="1673" spans="1:9" x14ac:dyDescent="0.3">
      <c r="A1673" s="28" t="s">
        <v>4156</v>
      </c>
      <c r="B1673" s="31" t="s">
        <v>4157</v>
      </c>
      <c r="C1673" s="28" t="s">
        <v>8165</v>
      </c>
      <c r="D1673" t="s">
        <v>8207</v>
      </c>
      <c r="E1673" t="s">
        <v>8223</v>
      </c>
      <c r="F1673" t="s">
        <v>8226</v>
      </c>
      <c r="G1673" t="s">
        <v>8227</v>
      </c>
      <c r="H1673" t="s">
        <v>5888</v>
      </c>
      <c r="I1673" t="s">
        <v>6080</v>
      </c>
    </row>
    <row r="1674" spans="1:9" x14ac:dyDescent="0.3">
      <c r="A1674" s="28" t="s">
        <v>5160</v>
      </c>
      <c r="B1674" s="31" t="s">
        <v>5161</v>
      </c>
      <c r="C1674" s="28" t="s">
        <v>8165</v>
      </c>
      <c r="D1674" t="s">
        <v>8207</v>
      </c>
      <c r="E1674" t="s">
        <v>8211</v>
      </c>
      <c r="F1674" t="s">
        <v>8212</v>
      </c>
      <c r="G1674" t="s">
        <v>8213</v>
      </c>
      <c r="H1674" t="s">
        <v>5963</v>
      </c>
      <c r="I1674" t="s">
        <v>5964</v>
      </c>
    </row>
    <row r="1675" spans="1:9" x14ac:dyDescent="0.3">
      <c r="A1675" s="28" t="s">
        <v>3612</v>
      </c>
      <c r="B1675" s="31" t="s">
        <v>3613</v>
      </c>
      <c r="C1675" s="28" t="s">
        <v>8165</v>
      </c>
      <c r="D1675" t="s">
        <v>8207</v>
      </c>
      <c r="E1675" t="s">
        <v>8223</v>
      </c>
      <c r="F1675" t="s">
        <v>8226</v>
      </c>
      <c r="G1675" t="s">
        <v>8228</v>
      </c>
      <c r="H1675" t="s">
        <v>5898</v>
      </c>
      <c r="I1675" t="s">
        <v>6129</v>
      </c>
    </row>
    <row r="1676" spans="1:9" x14ac:dyDescent="0.3">
      <c r="A1676" s="28" t="s">
        <v>984</v>
      </c>
      <c r="B1676" s="31" t="s">
        <v>985</v>
      </c>
      <c r="C1676" s="28" t="s">
        <v>8165</v>
      </c>
      <c r="D1676" t="s">
        <v>8166</v>
      </c>
      <c r="E1676" t="s">
        <v>8171</v>
      </c>
      <c r="F1676" t="s">
        <v>8185</v>
      </c>
      <c r="G1676" t="s">
        <v>8186</v>
      </c>
      <c r="H1676" t="s">
        <v>5820</v>
      </c>
      <c r="I1676" t="s">
        <v>5821</v>
      </c>
    </row>
    <row r="1677" spans="1:9" x14ac:dyDescent="0.3">
      <c r="A1677" s="28" t="s">
        <v>4906</v>
      </c>
      <c r="B1677" s="31" t="s">
        <v>4907</v>
      </c>
      <c r="C1677" s="28" t="s">
        <v>8165</v>
      </c>
      <c r="D1677" t="s">
        <v>8207</v>
      </c>
      <c r="E1677" t="s">
        <v>8208</v>
      </c>
      <c r="F1677" t="s">
        <v>8209</v>
      </c>
      <c r="G1677" t="s">
        <v>8290</v>
      </c>
      <c r="H1677" t="s">
        <v>6508</v>
      </c>
      <c r="I1677" t="s">
        <v>6509</v>
      </c>
    </row>
    <row r="1678" spans="1:9" x14ac:dyDescent="0.3">
      <c r="A1678" s="28" t="s">
        <v>494</v>
      </c>
      <c r="B1678" s="31" t="s">
        <v>495</v>
      </c>
      <c r="C1678" s="28" t="s">
        <v>8165</v>
      </c>
      <c r="D1678" t="s">
        <v>8207</v>
      </c>
      <c r="E1678" t="s">
        <v>8208</v>
      </c>
      <c r="F1678" t="s">
        <v>8209</v>
      </c>
      <c r="G1678" t="s">
        <v>8290</v>
      </c>
      <c r="H1678" t="s">
        <v>6508</v>
      </c>
      <c r="I1678" t="s">
        <v>6509</v>
      </c>
    </row>
    <row r="1679" spans="1:9" x14ac:dyDescent="0.3">
      <c r="A1679" s="28" t="s">
        <v>496</v>
      </c>
      <c r="B1679" s="31" t="s">
        <v>497</v>
      </c>
      <c r="C1679" s="28" t="s">
        <v>8165</v>
      </c>
      <c r="D1679" t="s">
        <v>8207</v>
      </c>
      <c r="E1679" t="s">
        <v>8208</v>
      </c>
      <c r="F1679" t="s">
        <v>8209</v>
      </c>
      <c r="G1679" t="s">
        <v>8290</v>
      </c>
      <c r="H1679" t="s">
        <v>6508</v>
      </c>
      <c r="I1679" t="s">
        <v>6509</v>
      </c>
    </row>
    <row r="1680" spans="1:9" x14ac:dyDescent="0.3">
      <c r="A1680" s="28" t="s">
        <v>498</v>
      </c>
      <c r="B1680" s="31" t="s">
        <v>499</v>
      </c>
      <c r="C1680" s="28" t="s">
        <v>8165</v>
      </c>
      <c r="D1680" t="s">
        <v>8207</v>
      </c>
      <c r="E1680" t="s">
        <v>8208</v>
      </c>
      <c r="F1680" t="s">
        <v>8209</v>
      </c>
      <c r="G1680" t="s">
        <v>8290</v>
      </c>
      <c r="H1680" t="s">
        <v>6508</v>
      </c>
      <c r="I1680" t="s">
        <v>6509</v>
      </c>
    </row>
    <row r="1681" spans="1:9" x14ac:dyDescent="0.3">
      <c r="A1681" s="28" t="s">
        <v>4780</v>
      </c>
      <c r="B1681" s="31" t="s">
        <v>4781</v>
      </c>
      <c r="C1681" s="28" t="s">
        <v>8165</v>
      </c>
      <c r="D1681" t="s">
        <v>8207</v>
      </c>
      <c r="E1681" t="s">
        <v>8208</v>
      </c>
      <c r="F1681" t="s">
        <v>8209</v>
      </c>
      <c r="G1681" t="s">
        <v>8232</v>
      </c>
      <c r="H1681" t="s">
        <v>6510</v>
      </c>
      <c r="I1681" t="s">
        <v>6511</v>
      </c>
    </row>
    <row r="1682" spans="1:9" x14ac:dyDescent="0.3">
      <c r="A1682" s="28" t="s">
        <v>1576</v>
      </c>
      <c r="B1682" s="31" t="s">
        <v>1577</v>
      </c>
      <c r="C1682" s="28" t="s">
        <v>8165</v>
      </c>
      <c r="D1682" t="s">
        <v>8166</v>
      </c>
      <c r="E1682" t="s">
        <v>8171</v>
      </c>
      <c r="F1682" t="s">
        <v>8172</v>
      </c>
      <c r="G1682" t="s">
        <v>8173</v>
      </c>
      <c r="H1682" t="s">
        <v>5791</v>
      </c>
      <c r="I1682" t="s">
        <v>5792</v>
      </c>
    </row>
    <row r="1683" spans="1:9" x14ac:dyDescent="0.3">
      <c r="A1683" s="28" t="s">
        <v>4062</v>
      </c>
      <c r="B1683" s="31" t="s">
        <v>4063</v>
      </c>
      <c r="C1683" s="28" t="s">
        <v>8165</v>
      </c>
      <c r="D1683" t="s">
        <v>8207</v>
      </c>
      <c r="E1683" t="s">
        <v>8223</v>
      </c>
      <c r="F1683" t="s">
        <v>8226</v>
      </c>
      <c r="G1683" t="s">
        <v>8227</v>
      </c>
      <c r="H1683" t="s">
        <v>5888</v>
      </c>
      <c r="I1683" t="s">
        <v>6384</v>
      </c>
    </row>
    <row r="1684" spans="1:9" x14ac:dyDescent="0.3">
      <c r="A1684" s="28" t="s">
        <v>4426</v>
      </c>
      <c r="B1684" s="31" t="s">
        <v>4427</v>
      </c>
      <c r="C1684" s="28" t="s">
        <v>8165</v>
      </c>
      <c r="D1684" t="s">
        <v>8207</v>
      </c>
      <c r="E1684" t="s">
        <v>8208</v>
      </c>
      <c r="F1684" t="s">
        <v>8209</v>
      </c>
      <c r="G1684" t="s">
        <v>8231</v>
      </c>
      <c r="H1684" t="s">
        <v>6512</v>
      </c>
      <c r="I1684" t="s">
        <v>6513</v>
      </c>
    </row>
    <row r="1685" spans="1:9" x14ac:dyDescent="0.3">
      <c r="A1685" s="28" t="s">
        <v>4810</v>
      </c>
      <c r="B1685" s="31" t="s">
        <v>4811</v>
      </c>
      <c r="C1685" s="28" t="s">
        <v>8165</v>
      </c>
      <c r="D1685" t="s">
        <v>8207</v>
      </c>
      <c r="E1685" t="s">
        <v>8208</v>
      </c>
      <c r="F1685" t="s">
        <v>8209</v>
      </c>
      <c r="G1685" t="s">
        <v>8232</v>
      </c>
      <c r="H1685" t="s">
        <v>11</v>
      </c>
      <c r="I1685" t="s">
        <v>11</v>
      </c>
    </row>
    <row r="1686" spans="1:9" x14ac:dyDescent="0.3">
      <c r="A1686" s="28" t="s">
        <v>728</v>
      </c>
      <c r="B1686" s="31" t="s">
        <v>729</v>
      </c>
      <c r="C1686" s="28" t="s">
        <v>8165</v>
      </c>
      <c r="D1686" t="s">
        <v>8166</v>
      </c>
      <c r="E1686" t="s">
        <v>8174</v>
      </c>
      <c r="F1686" t="s">
        <v>8181</v>
      </c>
      <c r="G1686" t="s">
        <v>8182</v>
      </c>
      <c r="H1686" t="s">
        <v>5805</v>
      </c>
      <c r="I1686" t="s">
        <v>6514</v>
      </c>
    </row>
    <row r="1687" spans="1:9" x14ac:dyDescent="0.3">
      <c r="A1687" s="28" t="s">
        <v>3934</v>
      </c>
      <c r="B1687" s="31" t="s">
        <v>3935</v>
      </c>
      <c r="C1687" s="28" t="s">
        <v>8165</v>
      </c>
      <c r="D1687" t="s">
        <v>8207</v>
      </c>
      <c r="E1687" t="s">
        <v>8223</v>
      </c>
      <c r="F1687" t="s">
        <v>8226</v>
      </c>
      <c r="G1687" t="s">
        <v>8233</v>
      </c>
      <c r="H1687" t="s">
        <v>6105</v>
      </c>
      <c r="I1687" t="s">
        <v>6356</v>
      </c>
    </row>
    <row r="1688" spans="1:9" x14ac:dyDescent="0.3">
      <c r="A1688" s="28" t="s">
        <v>3197</v>
      </c>
      <c r="B1688" s="31" t="s">
        <v>3198</v>
      </c>
      <c r="C1688" s="28" t="s">
        <v>8165</v>
      </c>
      <c r="D1688" t="s">
        <v>8207</v>
      </c>
      <c r="E1688" t="s">
        <v>8223</v>
      </c>
      <c r="F1688" t="s">
        <v>8224</v>
      </c>
      <c r="G1688" t="s">
        <v>8225</v>
      </c>
      <c r="H1688" t="s">
        <v>5885</v>
      </c>
      <c r="I1688" t="s">
        <v>5886</v>
      </c>
    </row>
    <row r="1689" spans="1:9" x14ac:dyDescent="0.3">
      <c r="A1689" s="28" t="s">
        <v>70</v>
      </c>
      <c r="B1689" s="31" t="s">
        <v>71</v>
      </c>
      <c r="C1689" s="28" t="s">
        <v>8165</v>
      </c>
      <c r="D1689" t="s">
        <v>8197</v>
      </c>
      <c r="E1689" t="s">
        <v>8198</v>
      </c>
      <c r="F1689" t="s">
        <v>8199</v>
      </c>
      <c r="G1689" t="s">
        <v>8200</v>
      </c>
      <c r="H1689" t="s">
        <v>5863</v>
      </c>
      <c r="I1689" t="s">
        <v>5864</v>
      </c>
    </row>
    <row r="1690" spans="1:9" x14ac:dyDescent="0.3">
      <c r="A1690" s="28" t="s">
        <v>1401</v>
      </c>
      <c r="B1690" s="31" t="s">
        <v>1402</v>
      </c>
      <c r="C1690" s="28" t="s">
        <v>8165</v>
      </c>
      <c r="D1690" t="s">
        <v>8166</v>
      </c>
      <c r="E1690" t="s">
        <v>8171</v>
      </c>
      <c r="F1690" t="s">
        <v>8195</v>
      </c>
      <c r="G1690" t="s">
        <v>8196</v>
      </c>
      <c r="H1690" t="s">
        <v>5856</v>
      </c>
      <c r="I1690" t="s">
        <v>5858</v>
      </c>
    </row>
    <row r="1691" spans="1:9" x14ac:dyDescent="0.3">
      <c r="A1691" s="28" t="s">
        <v>1431</v>
      </c>
      <c r="B1691" s="31" t="s">
        <v>1432</v>
      </c>
      <c r="C1691" s="28" t="s">
        <v>8165</v>
      </c>
      <c r="D1691" t="s">
        <v>8166</v>
      </c>
      <c r="E1691" t="s">
        <v>8171</v>
      </c>
      <c r="F1691" t="s">
        <v>8195</v>
      </c>
      <c r="G1691" t="s">
        <v>8196</v>
      </c>
      <c r="H1691" t="s">
        <v>5856</v>
      </c>
      <c r="I1691" t="s">
        <v>5859</v>
      </c>
    </row>
    <row r="1692" spans="1:9" x14ac:dyDescent="0.3">
      <c r="A1692" s="28" t="s">
        <v>4038</v>
      </c>
      <c r="B1692" s="31" t="s">
        <v>4039</v>
      </c>
      <c r="C1692" s="28" t="s">
        <v>8165</v>
      </c>
      <c r="D1692" t="s">
        <v>8207</v>
      </c>
      <c r="E1692" t="s">
        <v>8223</v>
      </c>
      <c r="F1692" t="s">
        <v>8226</v>
      </c>
      <c r="G1692" t="s">
        <v>8227</v>
      </c>
      <c r="H1692" t="s">
        <v>5888</v>
      </c>
      <c r="I1692" t="s">
        <v>5896</v>
      </c>
    </row>
    <row r="1693" spans="1:9" x14ac:dyDescent="0.3">
      <c r="A1693" s="28" t="s">
        <v>4040</v>
      </c>
      <c r="B1693" s="31" t="s">
        <v>4041</v>
      </c>
      <c r="C1693" s="28" t="s">
        <v>8165</v>
      </c>
      <c r="D1693" t="s">
        <v>8207</v>
      </c>
      <c r="E1693" t="s">
        <v>8223</v>
      </c>
      <c r="F1693" t="s">
        <v>8226</v>
      </c>
      <c r="G1693" t="s">
        <v>8227</v>
      </c>
      <c r="H1693" t="s">
        <v>5888</v>
      </c>
      <c r="I1693" t="s">
        <v>5896</v>
      </c>
    </row>
    <row r="1694" spans="1:9" x14ac:dyDescent="0.3">
      <c r="A1694" s="28" t="s">
        <v>4436</v>
      </c>
      <c r="B1694" s="31" t="s">
        <v>4437</v>
      </c>
      <c r="C1694" s="28" t="s">
        <v>8165</v>
      </c>
      <c r="D1694" t="s">
        <v>8207</v>
      </c>
      <c r="E1694" t="s">
        <v>8208</v>
      </c>
      <c r="F1694" t="s">
        <v>8209</v>
      </c>
      <c r="G1694" t="s">
        <v>8231</v>
      </c>
      <c r="H1694" t="s">
        <v>5915</v>
      </c>
      <c r="I1694" t="s">
        <v>6094</v>
      </c>
    </row>
    <row r="1695" spans="1:9" x14ac:dyDescent="0.3">
      <c r="A1695" s="28" t="s">
        <v>2407</v>
      </c>
      <c r="B1695" s="31" t="s">
        <v>2408</v>
      </c>
      <c r="C1695" s="28" t="s">
        <v>8165</v>
      </c>
      <c r="D1695" t="s">
        <v>8219</v>
      </c>
      <c r="E1695" t="s">
        <v>8219</v>
      </c>
      <c r="F1695" t="s">
        <v>8237</v>
      </c>
      <c r="G1695" t="s">
        <v>8238</v>
      </c>
      <c r="H1695" t="s">
        <v>6515</v>
      </c>
      <c r="I1695" t="s">
        <v>6516</v>
      </c>
    </row>
    <row r="1696" spans="1:9" x14ac:dyDescent="0.3">
      <c r="A1696" s="28" t="s">
        <v>4908</v>
      </c>
      <c r="B1696" s="31" t="s">
        <v>4909</v>
      </c>
      <c r="C1696" s="28" t="s">
        <v>8165</v>
      </c>
      <c r="D1696" t="s">
        <v>8207</v>
      </c>
      <c r="E1696" t="s">
        <v>8208</v>
      </c>
      <c r="F1696" t="s">
        <v>8209</v>
      </c>
      <c r="G1696" t="s">
        <v>8290</v>
      </c>
      <c r="H1696" t="s">
        <v>6508</v>
      </c>
      <c r="I1696" t="s">
        <v>6517</v>
      </c>
    </row>
    <row r="1697" spans="1:9" x14ac:dyDescent="0.3">
      <c r="A1697" s="28" t="s">
        <v>1731</v>
      </c>
      <c r="B1697" s="31" t="s">
        <v>1732</v>
      </c>
      <c r="C1697" s="28" t="s">
        <v>8165</v>
      </c>
      <c r="D1697" t="s">
        <v>8166</v>
      </c>
      <c r="E1697" t="s">
        <v>8167</v>
      </c>
      <c r="F1697" t="s">
        <v>8168</v>
      </c>
      <c r="G1697" t="s">
        <v>8169</v>
      </c>
      <c r="H1697" t="s">
        <v>5785</v>
      </c>
      <c r="I1697" t="s">
        <v>5786</v>
      </c>
    </row>
    <row r="1698" spans="1:9" x14ac:dyDescent="0.3">
      <c r="A1698" s="28" t="s">
        <v>4136</v>
      </c>
      <c r="B1698" s="31" t="s">
        <v>4137</v>
      </c>
      <c r="C1698" s="28" t="s">
        <v>8165</v>
      </c>
      <c r="D1698" t="s">
        <v>8207</v>
      </c>
      <c r="E1698" t="s">
        <v>8223</v>
      </c>
      <c r="F1698" t="s">
        <v>8226</v>
      </c>
      <c r="G1698" t="s">
        <v>8227</v>
      </c>
      <c r="H1698" t="s">
        <v>5888</v>
      </c>
      <c r="I1698" t="s">
        <v>6080</v>
      </c>
    </row>
    <row r="1699" spans="1:9" x14ac:dyDescent="0.3">
      <c r="A1699" s="28" t="s">
        <v>4306</v>
      </c>
      <c r="B1699" s="31" t="s">
        <v>4307</v>
      </c>
      <c r="C1699" s="28" t="s">
        <v>8165</v>
      </c>
      <c r="D1699" t="s">
        <v>8207</v>
      </c>
      <c r="E1699" t="s">
        <v>8223</v>
      </c>
      <c r="F1699" t="s">
        <v>8226</v>
      </c>
      <c r="G1699" t="s">
        <v>8227</v>
      </c>
      <c r="H1699" t="s">
        <v>5888</v>
      </c>
      <c r="I1699" t="s">
        <v>6035</v>
      </c>
    </row>
    <row r="1700" spans="1:9" x14ac:dyDescent="0.3">
      <c r="A1700" s="28" t="s">
        <v>4098</v>
      </c>
      <c r="B1700" s="31" t="s">
        <v>4099</v>
      </c>
      <c r="C1700" s="28" t="s">
        <v>8165</v>
      </c>
      <c r="D1700" t="s">
        <v>8207</v>
      </c>
      <c r="E1700" t="s">
        <v>8223</v>
      </c>
      <c r="F1700" t="s">
        <v>8226</v>
      </c>
      <c r="G1700" t="s">
        <v>8227</v>
      </c>
      <c r="H1700" t="s">
        <v>5888</v>
      </c>
      <c r="I1700" t="s">
        <v>6299</v>
      </c>
    </row>
    <row r="1701" spans="1:9" x14ac:dyDescent="0.3">
      <c r="A1701" s="28" t="s">
        <v>1839</v>
      </c>
      <c r="B1701" s="31" t="s">
        <v>1840</v>
      </c>
      <c r="C1701" s="28" t="s">
        <v>8165</v>
      </c>
      <c r="D1701" t="s">
        <v>8166</v>
      </c>
      <c r="E1701" t="s">
        <v>8167</v>
      </c>
      <c r="F1701" t="s">
        <v>8168</v>
      </c>
      <c r="G1701" t="s">
        <v>8170</v>
      </c>
      <c r="H1701" t="s">
        <v>5789</v>
      </c>
      <c r="I1701" t="s">
        <v>5790</v>
      </c>
    </row>
    <row r="1702" spans="1:9" x14ac:dyDescent="0.3">
      <c r="A1702" s="28" t="s">
        <v>1405</v>
      </c>
      <c r="B1702" s="31" t="s">
        <v>1406</v>
      </c>
      <c r="C1702" s="28" t="s">
        <v>8165</v>
      </c>
      <c r="D1702" t="s">
        <v>8166</v>
      </c>
      <c r="E1702" t="s">
        <v>8171</v>
      </c>
      <c r="F1702" t="s">
        <v>8195</v>
      </c>
      <c r="G1702" t="s">
        <v>8196</v>
      </c>
      <c r="H1702" t="s">
        <v>5856</v>
      </c>
      <c r="I1702" t="s">
        <v>5858</v>
      </c>
    </row>
    <row r="1703" spans="1:9" x14ac:dyDescent="0.3">
      <c r="A1703" s="28" t="s">
        <v>1917</v>
      </c>
      <c r="B1703" s="31" t="s">
        <v>1918</v>
      </c>
      <c r="C1703" s="28" t="s">
        <v>8165</v>
      </c>
      <c r="D1703" t="s">
        <v>8219</v>
      </c>
      <c r="E1703" t="s">
        <v>8219</v>
      </c>
      <c r="F1703" t="s">
        <v>8235</v>
      </c>
      <c r="G1703" t="s">
        <v>8236</v>
      </c>
      <c r="H1703" t="s">
        <v>6328</v>
      </c>
      <c r="I1703" t="s">
        <v>6376</v>
      </c>
    </row>
    <row r="1704" spans="1:9" x14ac:dyDescent="0.3">
      <c r="A1704" s="28" t="s">
        <v>344</v>
      </c>
      <c r="B1704" s="31" t="s">
        <v>345</v>
      </c>
      <c r="C1704" s="28" t="s">
        <v>8165</v>
      </c>
      <c r="D1704" t="s">
        <v>8197</v>
      </c>
      <c r="E1704" t="s">
        <v>8198</v>
      </c>
      <c r="F1704" t="s">
        <v>8199</v>
      </c>
      <c r="G1704" t="s">
        <v>8202</v>
      </c>
      <c r="H1704" t="s">
        <v>5870</v>
      </c>
      <c r="I1704" t="s">
        <v>5956</v>
      </c>
    </row>
    <row r="1705" spans="1:9" x14ac:dyDescent="0.3">
      <c r="A1705" s="28" t="s">
        <v>5218</v>
      </c>
      <c r="B1705" s="31" t="s">
        <v>5219</v>
      </c>
      <c r="C1705" s="28" t="s">
        <v>8165</v>
      </c>
      <c r="D1705" t="s">
        <v>8207</v>
      </c>
      <c r="E1705" t="s">
        <v>8216</v>
      </c>
      <c r="F1705" t="s">
        <v>8217</v>
      </c>
      <c r="G1705" t="s">
        <v>8218</v>
      </c>
      <c r="H1705" t="s">
        <v>5879</v>
      </c>
      <c r="I1705" t="s">
        <v>5880</v>
      </c>
    </row>
    <row r="1706" spans="1:9" x14ac:dyDescent="0.3">
      <c r="A1706" s="28" t="s">
        <v>5142</v>
      </c>
      <c r="B1706" s="31" t="s">
        <v>5143</v>
      </c>
      <c r="C1706" s="28" t="s">
        <v>8165</v>
      </c>
      <c r="D1706" t="s">
        <v>8207</v>
      </c>
      <c r="E1706" t="s">
        <v>8211</v>
      </c>
      <c r="F1706" t="s">
        <v>8212</v>
      </c>
      <c r="G1706" t="s">
        <v>8213</v>
      </c>
      <c r="H1706" t="s">
        <v>5963</v>
      </c>
      <c r="I1706" t="s">
        <v>5982</v>
      </c>
    </row>
    <row r="1707" spans="1:9" x14ac:dyDescent="0.3">
      <c r="A1707" s="28" t="s">
        <v>1977</v>
      </c>
      <c r="B1707" s="31" t="s">
        <v>1978</v>
      </c>
      <c r="C1707" s="28" t="s">
        <v>8165</v>
      </c>
      <c r="D1707" t="s">
        <v>8219</v>
      </c>
      <c r="E1707" t="s">
        <v>8219</v>
      </c>
      <c r="F1707" t="s">
        <v>8237</v>
      </c>
      <c r="G1707" t="s">
        <v>8238</v>
      </c>
      <c r="H1707" t="s">
        <v>5928</v>
      </c>
      <c r="I1707" t="s">
        <v>6125</v>
      </c>
    </row>
    <row r="1708" spans="1:9" x14ac:dyDescent="0.3">
      <c r="A1708" s="28" t="s">
        <v>5144</v>
      </c>
      <c r="B1708" s="31" t="s">
        <v>5145</v>
      </c>
      <c r="C1708" s="28" t="s">
        <v>8165</v>
      </c>
      <c r="D1708" t="s">
        <v>8207</v>
      </c>
      <c r="E1708" t="s">
        <v>8211</v>
      </c>
      <c r="F1708" t="s">
        <v>8212</v>
      </c>
      <c r="G1708" t="s">
        <v>8213</v>
      </c>
      <c r="H1708" t="s">
        <v>5963</v>
      </c>
      <c r="I1708" t="s">
        <v>5982</v>
      </c>
    </row>
    <row r="1709" spans="1:9" x14ac:dyDescent="0.3">
      <c r="A1709" s="28" t="s">
        <v>5220</v>
      </c>
      <c r="B1709" s="31" t="s">
        <v>5221</v>
      </c>
      <c r="C1709" s="28" t="s">
        <v>8165</v>
      </c>
      <c r="D1709" t="s">
        <v>8207</v>
      </c>
      <c r="E1709" t="s">
        <v>8216</v>
      </c>
      <c r="F1709" t="s">
        <v>8217</v>
      </c>
      <c r="G1709" t="s">
        <v>8218</v>
      </c>
      <c r="H1709" t="s">
        <v>5879</v>
      </c>
      <c r="I1709" t="s">
        <v>5880</v>
      </c>
    </row>
    <row r="1710" spans="1:9" x14ac:dyDescent="0.3">
      <c r="A1710" s="28" t="s">
        <v>320</v>
      </c>
      <c r="B1710" s="31" t="s">
        <v>321</v>
      </c>
      <c r="C1710" s="28" t="s">
        <v>8165</v>
      </c>
      <c r="D1710" t="s">
        <v>8197</v>
      </c>
      <c r="E1710" t="s">
        <v>8198</v>
      </c>
      <c r="F1710" t="s">
        <v>8199</v>
      </c>
      <c r="G1710" t="s">
        <v>8202</v>
      </c>
      <c r="H1710" t="s">
        <v>5870</v>
      </c>
      <c r="I1710" t="s">
        <v>5952</v>
      </c>
    </row>
    <row r="1711" spans="1:9" x14ac:dyDescent="0.3">
      <c r="A1711" s="28" t="s">
        <v>4842</v>
      </c>
      <c r="B1711" s="31" t="s">
        <v>4843</v>
      </c>
      <c r="C1711" s="28" t="s">
        <v>8165</v>
      </c>
      <c r="D1711" t="s">
        <v>8207</v>
      </c>
      <c r="E1711" t="s">
        <v>8208</v>
      </c>
      <c r="F1711" t="s">
        <v>8209</v>
      </c>
      <c r="G1711" t="s">
        <v>8245</v>
      </c>
      <c r="H1711" t="s">
        <v>6136</v>
      </c>
      <c r="I1711" t="s">
        <v>6455</v>
      </c>
    </row>
    <row r="1712" spans="1:9" x14ac:dyDescent="0.3">
      <c r="A1712" s="28" t="s">
        <v>4264</v>
      </c>
      <c r="B1712" s="31" t="s">
        <v>4265</v>
      </c>
      <c r="C1712" s="28" t="s">
        <v>8165</v>
      </c>
      <c r="D1712" t="s">
        <v>8207</v>
      </c>
      <c r="E1712" t="s">
        <v>8223</v>
      </c>
      <c r="F1712" t="s">
        <v>8226</v>
      </c>
      <c r="G1712" t="s">
        <v>8227</v>
      </c>
      <c r="H1712" t="s">
        <v>5888</v>
      </c>
      <c r="I1712" t="s">
        <v>5894</v>
      </c>
    </row>
    <row r="1713" spans="1:9" x14ac:dyDescent="0.3">
      <c r="A1713" s="28" t="s">
        <v>4260</v>
      </c>
      <c r="B1713" s="31" t="s">
        <v>4261</v>
      </c>
      <c r="C1713" s="28" t="s">
        <v>8165</v>
      </c>
      <c r="D1713" t="s">
        <v>8207</v>
      </c>
      <c r="E1713" t="s">
        <v>8223</v>
      </c>
      <c r="F1713" t="s">
        <v>8226</v>
      </c>
      <c r="G1713" t="s">
        <v>8227</v>
      </c>
      <c r="H1713" t="s">
        <v>5888</v>
      </c>
      <c r="I1713" t="s">
        <v>5894</v>
      </c>
    </row>
    <row r="1714" spans="1:9" x14ac:dyDescent="0.3">
      <c r="A1714" s="28" t="s">
        <v>4258</v>
      </c>
      <c r="B1714" s="31" t="s">
        <v>4259</v>
      </c>
      <c r="C1714" s="28" t="s">
        <v>8165</v>
      </c>
      <c r="D1714" t="s">
        <v>8207</v>
      </c>
      <c r="E1714" t="s">
        <v>8223</v>
      </c>
      <c r="F1714" t="s">
        <v>8226</v>
      </c>
      <c r="G1714" t="s">
        <v>8227</v>
      </c>
      <c r="H1714" t="s">
        <v>5888</v>
      </c>
      <c r="I1714" t="s">
        <v>5894</v>
      </c>
    </row>
    <row r="1715" spans="1:9" x14ac:dyDescent="0.3">
      <c r="A1715" s="28" t="s">
        <v>4288</v>
      </c>
      <c r="B1715" s="31" t="s">
        <v>4289</v>
      </c>
      <c r="C1715" s="28" t="s">
        <v>8165</v>
      </c>
      <c r="D1715" t="s">
        <v>8207</v>
      </c>
      <c r="E1715" t="s">
        <v>8223</v>
      </c>
      <c r="F1715" t="s">
        <v>8226</v>
      </c>
      <c r="G1715" t="s">
        <v>8227</v>
      </c>
      <c r="H1715" t="s">
        <v>5888</v>
      </c>
      <c r="I1715" t="s">
        <v>5894</v>
      </c>
    </row>
    <row r="1716" spans="1:9" x14ac:dyDescent="0.3">
      <c r="A1716" s="28" t="s">
        <v>4290</v>
      </c>
      <c r="B1716" s="31" t="s">
        <v>4291</v>
      </c>
      <c r="C1716" s="28" t="s">
        <v>8165</v>
      </c>
      <c r="D1716" t="s">
        <v>8207</v>
      </c>
      <c r="E1716" t="s">
        <v>8223</v>
      </c>
      <c r="F1716" t="s">
        <v>8226</v>
      </c>
      <c r="G1716" t="s">
        <v>8227</v>
      </c>
      <c r="H1716" t="s">
        <v>5888</v>
      </c>
      <c r="I1716" t="s">
        <v>5894</v>
      </c>
    </row>
    <row r="1717" spans="1:9" x14ac:dyDescent="0.3">
      <c r="A1717" s="28" t="s">
        <v>4284</v>
      </c>
      <c r="B1717" s="31" t="s">
        <v>4285</v>
      </c>
      <c r="C1717" s="28" t="s">
        <v>8165</v>
      </c>
      <c r="D1717" t="s">
        <v>8207</v>
      </c>
      <c r="E1717" t="s">
        <v>8223</v>
      </c>
      <c r="F1717" t="s">
        <v>8226</v>
      </c>
      <c r="G1717" t="s">
        <v>8227</v>
      </c>
      <c r="H1717" t="s">
        <v>5888</v>
      </c>
      <c r="I1717" t="s">
        <v>5894</v>
      </c>
    </row>
    <row r="1718" spans="1:9" x14ac:dyDescent="0.3">
      <c r="A1718" s="28" t="s">
        <v>4286</v>
      </c>
      <c r="B1718" s="31" t="s">
        <v>4287</v>
      </c>
      <c r="C1718" s="28" t="s">
        <v>8165</v>
      </c>
      <c r="D1718" t="s">
        <v>8207</v>
      </c>
      <c r="E1718" t="s">
        <v>8223</v>
      </c>
      <c r="F1718" t="s">
        <v>8226</v>
      </c>
      <c r="G1718" t="s">
        <v>8227</v>
      </c>
      <c r="H1718" t="s">
        <v>5888</v>
      </c>
      <c r="I1718" t="s">
        <v>5894</v>
      </c>
    </row>
    <row r="1719" spans="1:9" x14ac:dyDescent="0.3">
      <c r="A1719" s="28" t="s">
        <v>896</v>
      </c>
      <c r="B1719" s="31" t="s">
        <v>897</v>
      </c>
      <c r="C1719" s="28" t="s">
        <v>8165</v>
      </c>
      <c r="D1719" t="s">
        <v>8166</v>
      </c>
      <c r="E1719" t="s">
        <v>8171</v>
      </c>
      <c r="F1719" t="s">
        <v>8185</v>
      </c>
      <c r="G1719" t="s">
        <v>8186</v>
      </c>
      <c r="H1719" t="s">
        <v>5820</v>
      </c>
      <c r="I1719" t="s">
        <v>5821</v>
      </c>
    </row>
    <row r="1720" spans="1:9" x14ac:dyDescent="0.3">
      <c r="A1720" s="28" t="s">
        <v>1048</v>
      </c>
      <c r="B1720" s="31" t="s">
        <v>1049</v>
      </c>
      <c r="C1720" s="28" t="s">
        <v>8165</v>
      </c>
      <c r="D1720" t="s">
        <v>8166</v>
      </c>
      <c r="E1720" t="s">
        <v>8171</v>
      </c>
      <c r="F1720" t="s">
        <v>8185</v>
      </c>
      <c r="G1720" t="s">
        <v>8186</v>
      </c>
      <c r="H1720" t="s">
        <v>5820</v>
      </c>
      <c r="I1720" t="s">
        <v>5821</v>
      </c>
    </row>
    <row r="1721" spans="1:9" x14ac:dyDescent="0.3">
      <c r="A1721" s="28" t="s">
        <v>3211</v>
      </c>
      <c r="B1721" s="31" t="s">
        <v>3212</v>
      </c>
      <c r="C1721" s="28" t="s">
        <v>8165</v>
      </c>
      <c r="D1721" t="s">
        <v>8207</v>
      </c>
      <c r="E1721" t="s">
        <v>8223</v>
      </c>
      <c r="F1721" t="s">
        <v>8224</v>
      </c>
      <c r="G1721" t="s">
        <v>8225</v>
      </c>
      <c r="H1721" t="s">
        <v>5885</v>
      </c>
      <c r="I1721" t="s">
        <v>5886</v>
      </c>
    </row>
    <row r="1722" spans="1:9" x14ac:dyDescent="0.3">
      <c r="A1722" s="28" t="s">
        <v>54</v>
      </c>
      <c r="B1722" s="31" t="s">
        <v>55</v>
      </c>
      <c r="C1722" s="28" t="s">
        <v>8165</v>
      </c>
      <c r="D1722" t="s">
        <v>8197</v>
      </c>
      <c r="E1722" t="s">
        <v>8198</v>
      </c>
      <c r="F1722" t="s">
        <v>8199</v>
      </c>
      <c r="G1722" t="s">
        <v>8200</v>
      </c>
      <c r="H1722" t="s">
        <v>5863</v>
      </c>
      <c r="I1722" t="s">
        <v>6518</v>
      </c>
    </row>
    <row r="1723" spans="1:9" x14ac:dyDescent="0.3">
      <c r="A1723" s="28" t="s">
        <v>2027</v>
      </c>
      <c r="B1723" s="31" t="s">
        <v>2028</v>
      </c>
      <c r="C1723" s="28" t="s">
        <v>8165</v>
      </c>
      <c r="D1723" t="s">
        <v>8219</v>
      </c>
      <c r="E1723" t="s">
        <v>8219</v>
      </c>
      <c r="F1723" t="s">
        <v>8237</v>
      </c>
      <c r="G1723" t="s">
        <v>8238</v>
      </c>
      <c r="H1723" t="s">
        <v>5928</v>
      </c>
      <c r="I1723" t="s">
        <v>6160</v>
      </c>
    </row>
    <row r="1724" spans="1:9" x14ac:dyDescent="0.3">
      <c r="A1724" s="28" t="s">
        <v>1913</v>
      </c>
      <c r="B1724" s="31" t="s">
        <v>1914</v>
      </c>
      <c r="C1724" s="28" t="s">
        <v>8165</v>
      </c>
      <c r="D1724" t="s">
        <v>8219</v>
      </c>
      <c r="E1724" t="s">
        <v>8219</v>
      </c>
      <c r="F1724" t="s">
        <v>8235</v>
      </c>
      <c r="G1724" t="s">
        <v>8236</v>
      </c>
      <c r="H1724" t="s">
        <v>6328</v>
      </c>
      <c r="I1724" t="s">
        <v>6376</v>
      </c>
    </row>
    <row r="1725" spans="1:9" x14ac:dyDescent="0.3">
      <c r="A1725" s="28" t="s">
        <v>1507</v>
      </c>
      <c r="B1725" s="31" t="s">
        <v>1508</v>
      </c>
      <c r="C1725" s="28" t="s">
        <v>8165</v>
      </c>
      <c r="D1725" t="s">
        <v>8166</v>
      </c>
      <c r="E1725" t="s">
        <v>8171</v>
      </c>
      <c r="F1725" t="s">
        <v>8172</v>
      </c>
      <c r="G1725" t="s">
        <v>8180</v>
      </c>
      <c r="H1725" t="s">
        <v>5800</v>
      </c>
      <c r="I1725" t="s">
        <v>5998</v>
      </c>
    </row>
    <row r="1726" spans="1:9" x14ac:dyDescent="0.3">
      <c r="A1726" s="28" t="s">
        <v>5605</v>
      </c>
      <c r="B1726" s="31" t="s">
        <v>5606</v>
      </c>
      <c r="C1726" s="28" t="s">
        <v>8165</v>
      </c>
      <c r="D1726" t="s">
        <v>8207</v>
      </c>
      <c r="E1726" t="s">
        <v>8208</v>
      </c>
      <c r="F1726" t="s">
        <v>8209</v>
      </c>
      <c r="G1726" t="s">
        <v>8232</v>
      </c>
      <c r="H1726" t="s">
        <v>5971</v>
      </c>
      <c r="I1726" t="s">
        <v>6519</v>
      </c>
    </row>
    <row r="1727" spans="1:9" x14ac:dyDescent="0.3">
      <c r="A1727" s="28" t="s">
        <v>5607</v>
      </c>
      <c r="B1727" s="31" t="s">
        <v>5608</v>
      </c>
      <c r="C1727" s="28" t="s">
        <v>8165</v>
      </c>
      <c r="D1727" t="s">
        <v>8207</v>
      </c>
      <c r="E1727" t="s">
        <v>8208</v>
      </c>
      <c r="F1727" t="s">
        <v>8209</v>
      </c>
      <c r="G1727" t="s">
        <v>8232</v>
      </c>
      <c r="H1727" t="s">
        <v>5971</v>
      </c>
      <c r="I1727" t="s">
        <v>6519</v>
      </c>
    </row>
    <row r="1728" spans="1:9" x14ac:dyDescent="0.3">
      <c r="A1728" s="28" t="s">
        <v>5603</v>
      </c>
      <c r="B1728" s="31" t="s">
        <v>5604</v>
      </c>
      <c r="C1728" s="28" t="s">
        <v>8165</v>
      </c>
      <c r="D1728" t="s">
        <v>8207</v>
      </c>
      <c r="E1728" t="s">
        <v>8208</v>
      </c>
      <c r="F1728" t="s">
        <v>8209</v>
      </c>
      <c r="G1728" t="s">
        <v>8232</v>
      </c>
      <c r="H1728" t="s">
        <v>5971</v>
      </c>
      <c r="I1728" t="s">
        <v>6519</v>
      </c>
    </row>
    <row r="1729" spans="1:9" x14ac:dyDescent="0.3">
      <c r="A1729" s="28" t="s">
        <v>4224</v>
      </c>
      <c r="B1729" s="31" t="s">
        <v>4225</v>
      </c>
      <c r="C1729" s="28" t="s">
        <v>8165</v>
      </c>
      <c r="D1729" t="s">
        <v>8207</v>
      </c>
      <c r="E1729" t="s">
        <v>8223</v>
      </c>
      <c r="F1729" t="s">
        <v>8226</v>
      </c>
      <c r="G1729" t="s">
        <v>8227</v>
      </c>
      <c r="H1729" t="s">
        <v>5888</v>
      </c>
      <c r="I1729" t="s">
        <v>6520</v>
      </c>
    </row>
    <row r="1730" spans="1:9" x14ac:dyDescent="0.3">
      <c r="A1730" s="28" t="s">
        <v>326</v>
      </c>
      <c r="B1730" s="31" t="s">
        <v>327</v>
      </c>
      <c r="C1730" s="28" t="s">
        <v>8165</v>
      </c>
      <c r="D1730" t="s">
        <v>8197</v>
      </c>
      <c r="E1730" t="s">
        <v>8198</v>
      </c>
      <c r="F1730" t="s">
        <v>8199</v>
      </c>
      <c r="G1730" t="s">
        <v>8202</v>
      </c>
      <c r="H1730" t="s">
        <v>5870</v>
      </c>
      <c r="I1730" t="s">
        <v>6375</v>
      </c>
    </row>
    <row r="1731" spans="1:9" x14ac:dyDescent="0.3">
      <c r="A1731" s="28" t="s">
        <v>432</v>
      </c>
      <c r="B1731" s="31" t="s">
        <v>433</v>
      </c>
      <c r="C1731" s="28" t="s">
        <v>8165</v>
      </c>
      <c r="D1731" t="s">
        <v>8197</v>
      </c>
      <c r="E1731" t="s">
        <v>8261</v>
      </c>
      <c r="F1731" t="s">
        <v>8262</v>
      </c>
      <c r="G1731" t="s">
        <v>8263</v>
      </c>
      <c r="H1731" t="s">
        <v>6278</v>
      </c>
      <c r="I1731" t="s">
        <v>6279</v>
      </c>
    </row>
    <row r="1732" spans="1:9" x14ac:dyDescent="0.3">
      <c r="A1732" s="28" t="s">
        <v>368</v>
      </c>
      <c r="B1732" s="31" t="s">
        <v>369</v>
      </c>
      <c r="C1732" s="28" t="s">
        <v>8165</v>
      </c>
      <c r="D1732" t="s">
        <v>8197</v>
      </c>
      <c r="E1732" t="s">
        <v>8198</v>
      </c>
      <c r="F1732" t="s">
        <v>8199</v>
      </c>
      <c r="G1732" t="s">
        <v>8202</v>
      </c>
      <c r="H1732" t="s">
        <v>5870</v>
      </c>
      <c r="I1732" t="s">
        <v>6521</v>
      </c>
    </row>
    <row r="1733" spans="1:9" x14ac:dyDescent="0.3">
      <c r="A1733" s="28" t="s">
        <v>4000</v>
      </c>
      <c r="B1733" s="31" t="s">
        <v>4001</v>
      </c>
      <c r="C1733" s="28" t="s">
        <v>8165</v>
      </c>
      <c r="D1733" t="s">
        <v>8207</v>
      </c>
      <c r="E1733" t="s">
        <v>8223</v>
      </c>
      <c r="F1733" t="s">
        <v>8226</v>
      </c>
      <c r="G1733" t="s">
        <v>8227</v>
      </c>
      <c r="H1733" t="s">
        <v>5888</v>
      </c>
      <c r="I1733" t="s">
        <v>5893</v>
      </c>
    </row>
    <row r="1734" spans="1:9" x14ac:dyDescent="0.3">
      <c r="A1734" s="28" t="s">
        <v>758</v>
      </c>
      <c r="B1734" s="31" t="s">
        <v>759</v>
      </c>
      <c r="C1734" s="28" t="s">
        <v>8165</v>
      </c>
      <c r="D1734" t="s">
        <v>8166</v>
      </c>
      <c r="E1734" t="s">
        <v>8171</v>
      </c>
      <c r="F1734" t="s">
        <v>8191</v>
      </c>
      <c r="G1734" t="s">
        <v>8192</v>
      </c>
      <c r="H1734" t="s">
        <v>5845</v>
      </c>
      <c r="I1734" t="s">
        <v>5847</v>
      </c>
    </row>
    <row r="1735" spans="1:9" x14ac:dyDescent="0.3">
      <c r="A1735" s="28" t="s">
        <v>284</v>
      </c>
      <c r="B1735" s="31" t="s">
        <v>285</v>
      </c>
      <c r="C1735" s="28" t="s">
        <v>8165</v>
      </c>
      <c r="D1735" t="s">
        <v>8197</v>
      </c>
      <c r="E1735" t="s">
        <v>8198</v>
      </c>
      <c r="F1735" t="s">
        <v>8199</v>
      </c>
      <c r="G1735" t="s">
        <v>8201</v>
      </c>
      <c r="H1735" t="s">
        <v>5868</v>
      </c>
      <c r="I1735" t="s">
        <v>6522</v>
      </c>
    </row>
    <row r="1736" spans="1:9" x14ac:dyDescent="0.3">
      <c r="A1736" s="28" t="s">
        <v>3794</v>
      </c>
      <c r="B1736" s="31" t="s">
        <v>3795</v>
      </c>
      <c r="C1736" s="28" t="s">
        <v>8165</v>
      </c>
      <c r="D1736" t="s">
        <v>8207</v>
      </c>
      <c r="E1736" t="s">
        <v>8223</v>
      </c>
      <c r="F1736" t="s">
        <v>8226</v>
      </c>
      <c r="G1736" t="s">
        <v>8233</v>
      </c>
      <c r="H1736" t="s">
        <v>5919</v>
      </c>
      <c r="I1736" t="s">
        <v>6289</v>
      </c>
    </row>
    <row r="1737" spans="1:9" x14ac:dyDescent="0.3">
      <c r="A1737" s="28" t="s">
        <v>3796</v>
      </c>
      <c r="B1737" s="31" t="s">
        <v>3797</v>
      </c>
      <c r="C1737" s="28" t="s">
        <v>8165</v>
      </c>
      <c r="D1737" t="s">
        <v>8207</v>
      </c>
      <c r="E1737" t="s">
        <v>8223</v>
      </c>
      <c r="F1737" t="s">
        <v>8226</v>
      </c>
      <c r="G1737" t="s">
        <v>8233</v>
      </c>
      <c r="H1737" t="s">
        <v>5919</v>
      </c>
      <c r="I1737" t="s">
        <v>6289</v>
      </c>
    </row>
    <row r="1738" spans="1:9" x14ac:dyDescent="0.3">
      <c r="A1738" s="28" t="s">
        <v>3788</v>
      </c>
      <c r="B1738" s="31" t="s">
        <v>3789</v>
      </c>
      <c r="C1738" s="28" t="s">
        <v>8165</v>
      </c>
      <c r="D1738" t="s">
        <v>8207</v>
      </c>
      <c r="E1738" t="s">
        <v>8223</v>
      </c>
      <c r="F1738" t="s">
        <v>8226</v>
      </c>
      <c r="G1738" t="s">
        <v>8233</v>
      </c>
      <c r="H1738" t="s">
        <v>5919</v>
      </c>
      <c r="I1738" t="s">
        <v>6289</v>
      </c>
    </row>
    <row r="1739" spans="1:9" x14ac:dyDescent="0.3">
      <c r="A1739" s="28" t="s">
        <v>3790</v>
      </c>
      <c r="B1739" s="31" t="s">
        <v>3791</v>
      </c>
      <c r="C1739" s="28" t="s">
        <v>8165</v>
      </c>
      <c r="D1739" t="s">
        <v>8207</v>
      </c>
      <c r="E1739" t="s">
        <v>8223</v>
      </c>
      <c r="F1739" t="s">
        <v>8226</v>
      </c>
      <c r="G1739" t="s">
        <v>8233</v>
      </c>
      <c r="H1739" t="s">
        <v>5919</v>
      </c>
      <c r="I1739" t="s">
        <v>6289</v>
      </c>
    </row>
    <row r="1740" spans="1:9" x14ac:dyDescent="0.3">
      <c r="A1740" s="28" t="s">
        <v>3792</v>
      </c>
      <c r="B1740" s="31" t="s">
        <v>3793</v>
      </c>
      <c r="C1740" s="28" t="s">
        <v>8165</v>
      </c>
      <c r="D1740" t="s">
        <v>8207</v>
      </c>
      <c r="E1740" t="s">
        <v>8223</v>
      </c>
      <c r="F1740" t="s">
        <v>8226</v>
      </c>
      <c r="G1740" t="s">
        <v>8233</v>
      </c>
      <c r="H1740" t="s">
        <v>5919</v>
      </c>
      <c r="I1740" t="s">
        <v>6289</v>
      </c>
    </row>
    <row r="1741" spans="1:9" x14ac:dyDescent="0.3">
      <c r="A1741" s="28" t="s">
        <v>3782</v>
      </c>
      <c r="B1741" s="31" t="s">
        <v>3783</v>
      </c>
      <c r="C1741" s="28" t="s">
        <v>8165</v>
      </c>
      <c r="D1741" t="s">
        <v>8207</v>
      </c>
      <c r="E1741" t="s">
        <v>8223</v>
      </c>
      <c r="F1741" t="s">
        <v>8226</v>
      </c>
      <c r="G1741" t="s">
        <v>8233</v>
      </c>
      <c r="H1741" t="s">
        <v>5919</v>
      </c>
      <c r="I1741" t="s">
        <v>6289</v>
      </c>
    </row>
    <row r="1742" spans="1:9" x14ac:dyDescent="0.3">
      <c r="A1742" s="28" t="s">
        <v>3780</v>
      </c>
      <c r="B1742" s="31" t="s">
        <v>3781</v>
      </c>
      <c r="C1742" s="28" t="s">
        <v>8165</v>
      </c>
      <c r="D1742" t="s">
        <v>8207</v>
      </c>
      <c r="E1742" t="s">
        <v>8223</v>
      </c>
      <c r="F1742" t="s">
        <v>8226</v>
      </c>
      <c r="G1742" t="s">
        <v>8233</v>
      </c>
      <c r="H1742" t="s">
        <v>5919</v>
      </c>
      <c r="I1742" t="s">
        <v>6289</v>
      </c>
    </row>
    <row r="1743" spans="1:9" x14ac:dyDescent="0.3">
      <c r="A1743" s="28" t="s">
        <v>3784</v>
      </c>
      <c r="B1743" s="31" t="s">
        <v>3785</v>
      </c>
      <c r="C1743" s="28" t="s">
        <v>8165</v>
      </c>
      <c r="D1743" t="s">
        <v>8207</v>
      </c>
      <c r="E1743" t="s">
        <v>8223</v>
      </c>
      <c r="F1743" t="s">
        <v>8226</v>
      </c>
      <c r="G1743" t="s">
        <v>8233</v>
      </c>
      <c r="H1743" t="s">
        <v>5919</v>
      </c>
      <c r="I1743" t="s">
        <v>6289</v>
      </c>
    </row>
    <row r="1744" spans="1:9" x14ac:dyDescent="0.3">
      <c r="A1744" s="28" t="s">
        <v>3786</v>
      </c>
      <c r="B1744" s="31" t="s">
        <v>3787</v>
      </c>
      <c r="C1744" s="28" t="s">
        <v>8165</v>
      </c>
      <c r="D1744" t="s">
        <v>8207</v>
      </c>
      <c r="E1744" t="s">
        <v>8223</v>
      </c>
      <c r="F1744" t="s">
        <v>8226</v>
      </c>
      <c r="G1744" t="s">
        <v>8233</v>
      </c>
      <c r="H1744" t="s">
        <v>5919</v>
      </c>
      <c r="I1744" t="s">
        <v>6289</v>
      </c>
    </row>
    <row r="1745" spans="1:9" x14ac:dyDescent="0.3">
      <c r="A1745" s="28" t="s">
        <v>5196</v>
      </c>
      <c r="B1745" s="31" t="s">
        <v>5197</v>
      </c>
      <c r="C1745" s="28" t="s">
        <v>8165</v>
      </c>
      <c r="D1745" t="s">
        <v>8207</v>
      </c>
      <c r="E1745" t="s">
        <v>8216</v>
      </c>
      <c r="F1745" t="s">
        <v>8217</v>
      </c>
      <c r="G1745" t="s">
        <v>8218</v>
      </c>
      <c r="H1745" t="s">
        <v>5969</v>
      </c>
      <c r="I1745" t="s">
        <v>6300</v>
      </c>
    </row>
    <row r="1746" spans="1:9" x14ac:dyDescent="0.3">
      <c r="A1746" s="28" t="s">
        <v>5186</v>
      </c>
      <c r="B1746" s="31" t="s">
        <v>5187</v>
      </c>
      <c r="C1746" s="28" t="s">
        <v>8165</v>
      </c>
      <c r="D1746" t="s">
        <v>8207</v>
      </c>
      <c r="E1746" t="s">
        <v>8216</v>
      </c>
      <c r="F1746" t="s">
        <v>8217</v>
      </c>
      <c r="G1746" t="s">
        <v>8218</v>
      </c>
      <c r="H1746" t="s">
        <v>5969</v>
      </c>
      <c r="I1746" t="s">
        <v>6348</v>
      </c>
    </row>
    <row r="1747" spans="1:9" x14ac:dyDescent="0.3">
      <c r="A1747" s="28" t="s">
        <v>5182</v>
      </c>
      <c r="B1747" s="31" t="s">
        <v>5183</v>
      </c>
      <c r="C1747" s="28" t="s">
        <v>8165</v>
      </c>
      <c r="D1747" t="s">
        <v>8207</v>
      </c>
      <c r="E1747" t="s">
        <v>8211</v>
      </c>
      <c r="F1747" t="s">
        <v>8212</v>
      </c>
      <c r="G1747" t="s">
        <v>8213</v>
      </c>
      <c r="H1747" t="s">
        <v>5963</v>
      </c>
      <c r="I1747" t="s">
        <v>11</v>
      </c>
    </row>
    <row r="1748" spans="1:9" x14ac:dyDescent="0.3">
      <c r="A1748" s="28" t="s">
        <v>942</v>
      </c>
      <c r="B1748" s="31" t="s">
        <v>943</v>
      </c>
      <c r="C1748" s="28" t="s">
        <v>8165</v>
      </c>
      <c r="D1748" t="s">
        <v>8166</v>
      </c>
      <c r="E1748" t="s">
        <v>8171</v>
      </c>
      <c r="F1748" t="s">
        <v>8185</v>
      </c>
      <c r="G1748" t="s">
        <v>8186</v>
      </c>
      <c r="H1748" t="s">
        <v>5820</v>
      </c>
      <c r="I1748" t="s">
        <v>5821</v>
      </c>
    </row>
    <row r="1749" spans="1:9" x14ac:dyDescent="0.3">
      <c r="A1749" s="28" t="s">
        <v>5301</v>
      </c>
      <c r="B1749" s="31" t="s">
        <v>5302</v>
      </c>
      <c r="C1749" s="28" t="s">
        <v>8165</v>
      </c>
      <c r="D1749" t="s">
        <v>8197</v>
      </c>
      <c r="E1749" t="s">
        <v>8198</v>
      </c>
      <c r="F1749" t="s">
        <v>8199</v>
      </c>
      <c r="G1749" t="s">
        <v>8327</v>
      </c>
      <c r="H1749" t="s">
        <v>6474</v>
      </c>
      <c r="I1749" t="s">
        <v>6523</v>
      </c>
    </row>
    <row r="1750" spans="1:9" x14ac:dyDescent="0.3">
      <c r="A1750" s="28" t="s">
        <v>416</v>
      </c>
      <c r="B1750" s="31" t="s">
        <v>417</v>
      </c>
      <c r="C1750" s="28" t="s">
        <v>8165</v>
      </c>
      <c r="D1750" t="s">
        <v>8197</v>
      </c>
      <c r="E1750" t="s">
        <v>8198</v>
      </c>
      <c r="F1750" t="s">
        <v>8199</v>
      </c>
      <c r="G1750" t="s">
        <v>8309</v>
      </c>
      <c r="H1750" t="s">
        <v>6524</v>
      </c>
      <c r="I1750" t="s">
        <v>6525</v>
      </c>
    </row>
    <row r="1751" spans="1:9" x14ac:dyDescent="0.3">
      <c r="A1751" s="28" t="s">
        <v>3898</v>
      </c>
      <c r="B1751" s="31" t="s">
        <v>3899</v>
      </c>
      <c r="C1751" s="28" t="s">
        <v>8165</v>
      </c>
      <c r="D1751" t="s">
        <v>8207</v>
      </c>
      <c r="E1751" t="s">
        <v>8223</v>
      </c>
      <c r="F1751" t="s">
        <v>8226</v>
      </c>
      <c r="G1751" t="s">
        <v>8233</v>
      </c>
      <c r="H1751" t="s">
        <v>5919</v>
      </c>
      <c r="I1751" t="s">
        <v>5996</v>
      </c>
    </row>
    <row r="1752" spans="1:9" x14ac:dyDescent="0.3">
      <c r="A1752" s="28" t="s">
        <v>3772</v>
      </c>
      <c r="B1752" s="31" t="s">
        <v>3773</v>
      </c>
      <c r="C1752" s="28" t="s">
        <v>8165</v>
      </c>
      <c r="D1752" t="s">
        <v>8207</v>
      </c>
      <c r="E1752" t="s">
        <v>8223</v>
      </c>
      <c r="F1752" t="s">
        <v>8226</v>
      </c>
      <c r="G1752" t="s">
        <v>8233</v>
      </c>
      <c r="H1752" t="s">
        <v>5919</v>
      </c>
      <c r="I1752" t="s">
        <v>6161</v>
      </c>
    </row>
    <row r="1753" spans="1:9" x14ac:dyDescent="0.3">
      <c r="A1753" s="28" t="s">
        <v>3111</v>
      </c>
      <c r="B1753" s="31" t="s">
        <v>3112</v>
      </c>
      <c r="C1753" s="28" t="s">
        <v>8165</v>
      </c>
      <c r="D1753" t="s">
        <v>8207</v>
      </c>
      <c r="E1753" t="s">
        <v>8223</v>
      </c>
      <c r="F1753" t="s">
        <v>8224</v>
      </c>
      <c r="G1753" t="s">
        <v>8234</v>
      </c>
      <c r="H1753" t="s">
        <v>5923</v>
      </c>
      <c r="I1753" t="s">
        <v>5924</v>
      </c>
    </row>
    <row r="1754" spans="1:9" x14ac:dyDescent="0.3">
      <c r="A1754" s="28" t="s">
        <v>1969</v>
      </c>
      <c r="B1754" s="31" t="s">
        <v>1970</v>
      </c>
      <c r="C1754" s="28" t="s">
        <v>8165</v>
      </c>
      <c r="D1754" t="s">
        <v>8219</v>
      </c>
      <c r="E1754" t="s">
        <v>8219</v>
      </c>
      <c r="F1754" t="s">
        <v>8237</v>
      </c>
      <c r="G1754" t="s">
        <v>8238</v>
      </c>
      <c r="H1754" t="s">
        <v>5928</v>
      </c>
      <c r="I1754" t="s">
        <v>5931</v>
      </c>
    </row>
    <row r="1755" spans="1:9" x14ac:dyDescent="0.3">
      <c r="A1755" s="28" t="s">
        <v>1895</v>
      </c>
      <c r="B1755" s="31" t="s">
        <v>1896</v>
      </c>
      <c r="C1755" s="28" t="s">
        <v>8165</v>
      </c>
      <c r="D1755" t="s">
        <v>8219</v>
      </c>
      <c r="E1755" t="s">
        <v>8219</v>
      </c>
      <c r="F1755" t="s">
        <v>8235</v>
      </c>
      <c r="G1755" t="s">
        <v>8236</v>
      </c>
      <c r="H1755" t="s">
        <v>5925</v>
      </c>
      <c r="I1755" t="s">
        <v>6526</v>
      </c>
    </row>
    <row r="1756" spans="1:9" x14ac:dyDescent="0.3">
      <c r="A1756" s="28" t="s">
        <v>680</v>
      </c>
      <c r="B1756" s="31" t="s">
        <v>681</v>
      </c>
      <c r="C1756" s="28" t="s">
        <v>8165</v>
      </c>
      <c r="D1756" t="s">
        <v>8166</v>
      </c>
      <c r="E1756" t="s">
        <v>8174</v>
      </c>
      <c r="F1756" t="s">
        <v>8175</v>
      </c>
      <c r="G1756" t="s">
        <v>8306</v>
      </c>
      <c r="H1756" t="s">
        <v>6156</v>
      </c>
      <c r="I1756" t="s">
        <v>6157</v>
      </c>
    </row>
    <row r="1757" spans="1:9" x14ac:dyDescent="0.3">
      <c r="A1757" s="28" t="s">
        <v>682</v>
      </c>
      <c r="B1757" s="31" t="s">
        <v>683</v>
      </c>
      <c r="C1757" s="28" t="s">
        <v>8165</v>
      </c>
      <c r="D1757" t="s">
        <v>8166</v>
      </c>
      <c r="E1757" t="s">
        <v>8174</v>
      </c>
      <c r="F1757" t="s">
        <v>8175</v>
      </c>
      <c r="G1757" t="s">
        <v>8306</v>
      </c>
      <c r="H1757" t="s">
        <v>6156</v>
      </c>
      <c r="I1757" t="s">
        <v>6157</v>
      </c>
    </row>
    <row r="1758" spans="1:9" x14ac:dyDescent="0.3">
      <c r="A1758" s="28" t="s">
        <v>4536</v>
      </c>
      <c r="B1758" s="31" t="s">
        <v>4537</v>
      </c>
      <c r="C1758" s="28" t="s">
        <v>8165</v>
      </c>
      <c r="D1758" t="s">
        <v>8207</v>
      </c>
      <c r="E1758" t="s">
        <v>8208</v>
      </c>
      <c r="F1758" t="s">
        <v>8209</v>
      </c>
      <c r="G1758" t="s">
        <v>8320</v>
      </c>
      <c r="H1758" t="s">
        <v>11</v>
      </c>
      <c r="I1758" t="s">
        <v>6527</v>
      </c>
    </row>
    <row r="1759" spans="1:9" x14ac:dyDescent="0.3">
      <c r="A1759" s="28" t="s">
        <v>1110</v>
      </c>
      <c r="B1759" s="31" t="s">
        <v>1111</v>
      </c>
      <c r="C1759" s="28" t="s">
        <v>8165</v>
      </c>
      <c r="D1759" t="s">
        <v>8166</v>
      </c>
      <c r="E1759" t="s">
        <v>8171</v>
      </c>
      <c r="F1759" t="s">
        <v>8185</v>
      </c>
      <c r="G1759" t="s">
        <v>8186</v>
      </c>
      <c r="H1759" t="s">
        <v>5814</v>
      </c>
      <c r="I1759" t="s">
        <v>5825</v>
      </c>
    </row>
    <row r="1760" spans="1:9" x14ac:dyDescent="0.3">
      <c r="A1760" s="28" t="s">
        <v>1112</v>
      </c>
      <c r="B1760" s="31" t="s">
        <v>1113</v>
      </c>
      <c r="C1760" s="28" t="s">
        <v>8165</v>
      </c>
      <c r="D1760" t="s">
        <v>8166</v>
      </c>
      <c r="E1760" t="s">
        <v>8171</v>
      </c>
      <c r="F1760" t="s">
        <v>8185</v>
      </c>
      <c r="G1760" t="s">
        <v>8186</v>
      </c>
      <c r="H1760" t="s">
        <v>5814</v>
      </c>
      <c r="I1760" t="s">
        <v>5825</v>
      </c>
    </row>
    <row r="1761" spans="1:9" x14ac:dyDescent="0.3">
      <c r="A1761" s="28" t="s">
        <v>1114</v>
      </c>
      <c r="B1761" s="31" t="s">
        <v>1115</v>
      </c>
      <c r="C1761" s="28" t="s">
        <v>8165</v>
      </c>
      <c r="D1761" t="s">
        <v>8166</v>
      </c>
      <c r="E1761" t="s">
        <v>8171</v>
      </c>
      <c r="F1761" t="s">
        <v>8185</v>
      </c>
      <c r="G1761" t="s">
        <v>8186</v>
      </c>
      <c r="H1761" t="s">
        <v>5814</v>
      </c>
      <c r="I1761" t="s">
        <v>5825</v>
      </c>
    </row>
    <row r="1762" spans="1:9" x14ac:dyDescent="0.3">
      <c r="A1762" s="28" t="s">
        <v>1160</v>
      </c>
      <c r="B1762" s="31" t="s">
        <v>1161</v>
      </c>
      <c r="C1762" s="28" t="s">
        <v>8165</v>
      </c>
      <c r="D1762" t="s">
        <v>8166</v>
      </c>
      <c r="E1762" t="s">
        <v>8171</v>
      </c>
      <c r="F1762" t="s">
        <v>8185</v>
      </c>
      <c r="G1762" t="s">
        <v>8186</v>
      </c>
      <c r="H1762" t="s">
        <v>6528</v>
      </c>
      <c r="I1762" t="s">
        <v>6529</v>
      </c>
    </row>
    <row r="1763" spans="1:9" x14ac:dyDescent="0.3">
      <c r="A1763" s="28" t="s">
        <v>1116</v>
      </c>
      <c r="B1763" s="31" t="s">
        <v>1117</v>
      </c>
      <c r="C1763" s="28" t="s">
        <v>8165</v>
      </c>
      <c r="D1763" t="s">
        <v>8166</v>
      </c>
      <c r="E1763" t="s">
        <v>8171</v>
      </c>
      <c r="F1763" t="s">
        <v>8185</v>
      </c>
      <c r="G1763" t="s">
        <v>8186</v>
      </c>
      <c r="H1763" t="s">
        <v>5814</v>
      </c>
      <c r="I1763" t="s">
        <v>5825</v>
      </c>
    </row>
    <row r="1764" spans="1:9" x14ac:dyDescent="0.3">
      <c r="A1764" s="28" t="s">
        <v>1118</v>
      </c>
      <c r="B1764" s="31" t="s">
        <v>1119</v>
      </c>
      <c r="C1764" s="28" t="s">
        <v>8165</v>
      </c>
      <c r="D1764" t="s">
        <v>8166</v>
      </c>
      <c r="E1764" t="s">
        <v>8171</v>
      </c>
      <c r="F1764" t="s">
        <v>8185</v>
      </c>
      <c r="G1764" t="s">
        <v>8186</v>
      </c>
      <c r="H1764" t="s">
        <v>5814</v>
      </c>
      <c r="I1764" t="s">
        <v>5825</v>
      </c>
    </row>
    <row r="1765" spans="1:9" x14ac:dyDescent="0.3">
      <c r="A1765" s="28" t="s">
        <v>3275</v>
      </c>
      <c r="B1765" s="31" t="s">
        <v>3276</v>
      </c>
      <c r="C1765" s="28" t="s">
        <v>8165</v>
      </c>
      <c r="D1765" t="s">
        <v>8207</v>
      </c>
      <c r="E1765" t="s">
        <v>8223</v>
      </c>
      <c r="F1765" t="s">
        <v>8224</v>
      </c>
      <c r="G1765" t="s">
        <v>8225</v>
      </c>
      <c r="H1765" t="s">
        <v>5885</v>
      </c>
      <c r="I1765" t="s">
        <v>6041</v>
      </c>
    </row>
    <row r="1766" spans="1:9" x14ac:dyDescent="0.3">
      <c r="A1766" s="28" t="s">
        <v>456</v>
      </c>
      <c r="B1766" s="31" t="s">
        <v>457</v>
      </c>
      <c r="C1766" s="28" t="s">
        <v>8165</v>
      </c>
      <c r="D1766" t="s">
        <v>8197</v>
      </c>
      <c r="E1766" t="s">
        <v>8261</v>
      </c>
      <c r="F1766" t="s">
        <v>8262</v>
      </c>
      <c r="G1766" t="s">
        <v>8263</v>
      </c>
      <c r="H1766" t="s">
        <v>6015</v>
      </c>
      <c r="I1766" t="s">
        <v>6016</v>
      </c>
    </row>
    <row r="1767" spans="1:9" x14ac:dyDescent="0.3">
      <c r="A1767" s="28" t="s">
        <v>458</v>
      </c>
      <c r="B1767" s="31" t="s">
        <v>459</v>
      </c>
      <c r="C1767" s="28" t="s">
        <v>8165</v>
      </c>
      <c r="D1767" t="s">
        <v>8197</v>
      </c>
      <c r="E1767" t="s">
        <v>8261</v>
      </c>
      <c r="F1767" t="s">
        <v>8262</v>
      </c>
      <c r="G1767" t="s">
        <v>8263</v>
      </c>
      <c r="H1767" t="s">
        <v>6015</v>
      </c>
      <c r="I1767" t="s">
        <v>6016</v>
      </c>
    </row>
    <row r="1768" spans="1:9" x14ac:dyDescent="0.3">
      <c r="A1768" s="28" t="s">
        <v>460</v>
      </c>
      <c r="B1768" s="31" t="s">
        <v>461</v>
      </c>
      <c r="C1768" s="28" t="s">
        <v>8165</v>
      </c>
      <c r="D1768" t="s">
        <v>8197</v>
      </c>
      <c r="E1768" t="s">
        <v>8261</v>
      </c>
      <c r="F1768" t="s">
        <v>8262</v>
      </c>
      <c r="G1768" t="s">
        <v>8263</v>
      </c>
      <c r="H1768" t="s">
        <v>6015</v>
      </c>
      <c r="I1768" t="s">
        <v>6016</v>
      </c>
    </row>
    <row r="1769" spans="1:9" x14ac:dyDescent="0.3">
      <c r="A1769" s="28" t="s">
        <v>462</v>
      </c>
      <c r="B1769" s="31" t="s">
        <v>463</v>
      </c>
      <c r="C1769" s="28" t="s">
        <v>8165</v>
      </c>
      <c r="D1769" t="s">
        <v>8197</v>
      </c>
      <c r="E1769" t="s">
        <v>8261</v>
      </c>
      <c r="F1769" t="s">
        <v>8262</v>
      </c>
      <c r="G1769" t="s">
        <v>8263</v>
      </c>
      <c r="H1769" t="s">
        <v>6015</v>
      </c>
      <c r="I1769" t="s">
        <v>6016</v>
      </c>
    </row>
    <row r="1770" spans="1:9" x14ac:dyDescent="0.3">
      <c r="A1770" s="28" t="s">
        <v>464</v>
      </c>
      <c r="B1770" s="31" t="s">
        <v>465</v>
      </c>
      <c r="C1770" s="28" t="s">
        <v>8165</v>
      </c>
      <c r="D1770" t="s">
        <v>8197</v>
      </c>
      <c r="E1770" t="s">
        <v>8261</v>
      </c>
      <c r="F1770" t="s">
        <v>8262</v>
      </c>
      <c r="G1770" t="s">
        <v>8263</v>
      </c>
      <c r="H1770" t="s">
        <v>6015</v>
      </c>
      <c r="I1770" t="s">
        <v>6016</v>
      </c>
    </row>
    <row r="1771" spans="1:9" x14ac:dyDescent="0.3">
      <c r="A1771" s="28" t="s">
        <v>5172</v>
      </c>
      <c r="B1771" s="31" t="s">
        <v>5173</v>
      </c>
      <c r="C1771" s="28" t="s">
        <v>8165</v>
      </c>
      <c r="D1771" t="s">
        <v>8207</v>
      </c>
      <c r="E1771" t="s">
        <v>8211</v>
      </c>
      <c r="F1771" t="s">
        <v>8212</v>
      </c>
      <c r="G1771" t="s">
        <v>8213</v>
      </c>
      <c r="H1771" t="s">
        <v>5963</v>
      </c>
      <c r="I1771" t="s">
        <v>6530</v>
      </c>
    </row>
    <row r="1772" spans="1:9" x14ac:dyDescent="0.3">
      <c r="A1772" s="28" t="s">
        <v>3606</v>
      </c>
      <c r="B1772" s="31" t="s">
        <v>3607</v>
      </c>
      <c r="C1772" s="28" t="s">
        <v>8165</v>
      </c>
      <c r="D1772" t="s">
        <v>8207</v>
      </c>
      <c r="E1772" t="s">
        <v>8223</v>
      </c>
      <c r="F1772" t="s">
        <v>8226</v>
      </c>
      <c r="G1772" t="s">
        <v>8228</v>
      </c>
      <c r="H1772" t="s">
        <v>5898</v>
      </c>
      <c r="I1772" t="s">
        <v>6129</v>
      </c>
    </row>
    <row r="1773" spans="1:9" x14ac:dyDescent="0.3">
      <c r="A1773" s="28" t="s">
        <v>3359</v>
      </c>
      <c r="B1773" s="31" t="s">
        <v>3360</v>
      </c>
      <c r="C1773" s="28" t="s">
        <v>8165</v>
      </c>
      <c r="D1773" t="s">
        <v>8207</v>
      </c>
      <c r="E1773" t="s">
        <v>8223</v>
      </c>
      <c r="F1773" t="s">
        <v>8224</v>
      </c>
      <c r="G1773" t="s">
        <v>8225</v>
      </c>
      <c r="H1773" t="s">
        <v>5885</v>
      </c>
      <c r="I1773" t="s">
        <v>6297</v>
      </c>
    </row>
    <row r="1774" spans="1:9" x14ac:dyDescent="0.3">
      <c r="A1774" s="28" t="s">
        <v>1801</v>
      </c>
      <c r="B1774" s="31" t="s">
        <v>1802</v>
      </c>
      <c r="C1774" s="28" t="s">
        <v>8165</v>
      </c>
      <c r="D1774" t="s">
        <v>8166</v>
      </c>
      <c r="E1774" t="s">
        <v>8167</v>
      </c>
      <c r="F1774" t="s">
        <v>8168</v>
      </c>
      <c r="G1774" t="s">
        <v>8169</v>
      </c>
      <c r="H1774" t="s">
        <v>5785</v>
      </c>
      <c r="I1774" t="s">
        <v>5867</v>
      </c>
    </row>
    <row r="1775" spans="1:9" x14ac:dyDescent="0.3">
      <c r="A1775" s="28" t="s">
        <v>3385</v>
      </c>
      <c r="B1775" s="31" t="s">
        <v>3386</v>
      </c>
      <c r="C1775" s="28" t="s">
        <v>8165</v>
      </c>
      <c r="D1775" t="s">
        <v>8207</v>
      </c>
      <c r="E1775" t="s">
        <v>8223</v>
      </c>
      <c r="F1775" t="s">
        <v>8224</v>
      </c>
      <c r="G1775" t="s">
        <v>8225</v>
      </c>
      <c r="H1775" t="s">
        <v>5885</v>
      </c>
      <c r="I1775" t="s">
        <v>5887</v>
      </c>
    </row>
    <row r="1776" spans="1:9" x14ac:dyDescent="0.3">
      <c r="A1776" s="28" t="s">
        <v>4064</v>
      </c>
      <c r="B1776" s="31" t="s">
        <v>4065</v>
      </c>
      <c r="C1776" s="28" t="s">
        <v>8165</v>
      </c>
      <c r="D1776" t="s">
        <v>8207</v>
      </c>
      <c r="E1776" t="s">
        <v>8223</v>
      </c>
      <c r="F1776" t="s">
        <v>8226</v>
      </c>
      <c r="G1776" t="s">
        <v>8227</v>
      </c>
      <c r="H1776" t="s">
        <v>5888</v>
      </c>
      <c r="I1776" t="s">
        <v>6384</v>
      </c>
    </row>
    <row r="1777" spans="1:9" x14ac:dyDescent="0.3">
      <c r="A1777" s="28" t="s">
        <v>1060</v>
      </c>
      <c r="B1777" s="31" t="s">
        <v>1061</v>
      </c>
      <c r="C1777" s="28" t="s">
        <v>8165</v>
      </c>
      <c r="D1777" t="s">
        <v>8166</v>
      </c>
      <c r="E1777" t="s">
        <v>8171</v>
      </c>
      <c r="F1777" t="s">
        <v>8185</v>
      </c>
      <c r="G1777" t="s">
        <v>8186</v>
      </c>
      <c r="H1777" t="s">
        <v>5820</v>
      </c>
      <c r="I1777" t="s">
        <v>5821</v>
      </c>
    </row>
    <row r="1778" spans="1:9" x14ac:dyDescent="0.3">
      <c r="A1778" s="28" t="s">
        <v>1062</v>
      </c>
      <c r="B1778" s="31" t="s">
        <v>1063</v>
      </c>
      <c r="C1778" s="28" t="s">
        <v>8165</v>
      </c>
      <c r="D1778" t="s">
        <v>8166</v>
      </c>
      <c r="E1778" t="s">
        <v>8171</v>
      </c>
      <c r="F1778" t="s">
        <v>8185</v>
      </c>
      <c r="G1778" t="s">
        <v>8186</v>
      </c>
      <c r="H1778" t="s">
        <v>5820</v>
      </c>
      <c r="I1778" t="s">
        <v>5821</v>
      </c>
    </row>
    <row r="1779" spans="1:9" x14ac:dyDescent="0.3">
      <c r="A1779" s="28" t="s">
        <v>4678</v>
      </c>
      <c r="B1779" s="31" t="s">
        <v>4679</v>
      </c>
      <c r="C1779" s="28" t="s">
        <v>8165</v>
      </c>
      <c r="D1779" t="s">
        <v>8207</v>
      </c>
      <c r="E1779" t="s">
        <v>8208</v>
      </c>
      <c r="F1779" t="s">
        <v>8209</v>
      </c>
      <c r="G1779" t="s">
        <v>8232</v>
      </c>
      <c r="H1779" t="s">
        <v>6223</v>
      </c>
      <c r="I1779" t="s">
        <v>6224</v>
      </c>
    </row>
    <row r="1780" spans="1:9" x14ac:dyDescent="0.3">
      <c r="A1780" s="28" t="s">
        <v>1907</v>
      </c>
      <c r="B1780" s="31" t="s">
        <v>1908</v>
      </c>
      <c r="C1780" s="28" t="s">
        <v>8165</v>
      </c>
      <c r="D1780" t="s">
        <v>8219</v>
      </c>
      <c r="E1780" t="s">
        <v>8219</v>
      </c>
      <c r="F1780" t="s">
        <v>8235</v>
      </c>
      <c r="G1780" t="s">
        <v>8236</v>
      </c>
      <c r="H1780" t="s">
        <v>6328</v>
      </c>
      <c r="I1780" t="s">
        <v>6329</v>
      </c>
    </row>
    <row r="1781" spans="1:9" x14ac:dyDescent="0.3">
      <c r="A1781" s="28" t="s">
        <v>668</v>
      </c>
      <c r="B1781" s="31" t="s">
        <v>669</v>
      </c>
      <c r="C1781" s="28" t="s">
        <v>8165</v>
      </c>
      <c r="D1781" t="s">
        <v>8166</v>
      </c>
      <c r="E1781" t="s">
        <v>8174</v>
      </c>
      <c r="F1781" t="s">
        <v>8175</v>
      </c>
      <c r="G1781" t="s">
        <v>8176</v>
      </c>
      <c r="H1781" t="s">
        <v>6531</v>
      </c>
      <c r="I1781" t="s">
        <v>6532</v>
      </c>
    </row>
    <row r="1782" spans="1:9" x14ac:dyDescent="0.3">
      <c r="A1782" s="28" t="s">
        <v>1909</v>
      </c>
      <c r="B1782" s="31" t="s">
        <v>1910</v>
      </c>
      <c r="C1782" s="28" t="s">
        <v>8165</v>
      </c>
      <c r="D1782" t="s">
        <v>8219</v>
      </c>
      <c r="E1782" t="s">
        <v>8219</v>
      </c>
      <c r="F1782" t="s">
        <v>8235</v>
      </c>
      <c r="G1782" t="s">
        <v>8236</v>
      </c>
      <c r="H1782" t="s">
        <v>6328</v>
      </c>
      <c r="I1782" t="s">
        <v>6329</v>
      </c>
    </row>
    <row r="1783" spans="1:9" x14ac:dyDescent="0.3">
      <c r="A1783" s="28" t="s">
        <v>4208</v>
      </c>
      <c r="B1783" s="31" t="s">
        <v>4209</v>
      </c>
      <c r="C1783" s="28" t="s">
        <v>8165</v>
      </c>
      <c r="D1783" t="s">
        <v>8207</v>
      </c>
      <c r="E1783" t="s">
        <v>8223</v>
      </c>
      <c r="F1783" t="s">
        <v>8226</v>
      </c>
      <c r="G1783" t="s">
        <v>8227</v>
      </c>
      <c r="H1783" t="s">
        <v>5888</v>
      </c>
      <c r="I1783" t="s">
        <v>5895</v>
      </c>
    </row>
    <row r="1784" spans="1:9" x14ac:dyDescent="0.3">
      <c r="A1784" s="28" t="s">
        <v>4182</v>
      </c>
      <c r="B1784" s="31" t="s">
        <v>4183</v>
      </c>
      <c r="C1784" s="28" t="s">
        <v>8165</v>
      </c>
      <c r="D1784" t="s">
        <v>8207</v>
      </c>
      <c r="E1784" t="s">
        <v>8223</v>
      </c>
      <c r="F1784" t="s">
        <v>8226</v>
      </c>
      <c r="G1784" t="s">
        <v>8227</v>
      </c>
      <c r="H1784" t="s">
        <v>5888</v>
      </c>
      <c r="I1784" t="s">
        <v>5889</v>
      </c>
    </row>
    <row r="1785" spans="1:9" x14ac:dyDescent="0.3">
      <c r="A1785" s="28" t="s">
        <v>448</v>
      </c>
      <c r="B1785" s="31" t="s">
        <v>449</v>
      </c>
      <c r="C1785" s="28" t="s">
        <v>8165</v>
      </c>
      <c r="D1785" t="s">
        <v>8197</v>
      </c>
      <c r="E1785" t="s">
        <v>8261</v>
      </c>
      <c r="F1785" t="s">
        <v>8262</v>
      </c>
      <c r="G1785" t="s">
        <v>8263</v>
      </c>
      <c r="H1785" t="s">
        <v>6278</v>
      </c>
      <c r="I1785" t="s">
        <v>11</v>
      </c>
    </row>
    <row r="1786" spans="1:9" x14ac:dyDescent="0.3">
      <c r="A1786" s="28" t="s">
        <v>872</v>
      </c>
      <c r="B1786" s="31" t="s">
        <v>873</v>
      </c>
      <c r="C1786" s="28" t="s">
        <v>8165</v>
      </c>
      <c r="D1786" t="s">
        <v>8166</v>
      </c>
      <c r="E1786" t="s">
        <v>8171</v>
      </c>
      <c r="F1786" t="s">
        <v>8185</v>
      </c>
      <c r="G1786" t="s">
        <v>8186</v>
      </c>
      <c r="H1786" t="s">
        <v>5818</v>
      </c>
      <c r="I1786" t="s">
        <v>5819</v>
      </c>
    </row>
    <row r="1787" spans="1:9" x14ac:dyDescent="0.3">
      <c r="A1787" s="28" t="s">
        <v>3427</v>
      </c>
      <c r="B1787" s="31" t="s">
        <v>3428</v>
      </c>
      <c r="C1787" s="28" t="s">
        <v>8165</v>
      </c>
      <c r="D1787" t="s">
        <v>8207</v>
      </c>
      <c r="E1787" t="s">
        <v>8223</v>
      </c>
      <c r="F1787" t="s">
        <v>8226</v>
      </c>
      <c r="G1787" t="s">
        <v>8228</v>
      </c>
      <c r="H1787" t="s">
        <v>5898</v>
      </c>
      <c r="I1787" t="s">
        <v>6357</v>
      </c>
    </row>
    <row r="1788" spans="1:9" x14ac:dyDescent="0.3">
      <c r="A1788" s="28" t="s">
        <v>1391</v>
      </c>
      <c r="B1788" s="31" t="s">
        <v>1392</v>
      </c>
      <c r="C1788" s="28" t="s">
        <v>8165</v>
      </c>
      <c r="D1788" t="s">
        <v>8166</v>
      </c>
      <c r="E1788" t="s">
        <v>8171</v>
      </c>
      <c r="F1788" t="s">
        <v>8195</v>
      </c>
      <c r="G1788" t="s">
        <v>8196</v>
      </c>
      <c r="H1788" t="s">
        <v>5856</v>
      </c>
      <c r="I1788" t="s">
        <v>6533</v>
      </c>
    </row>
    <row r="1789" spans="1:9" x14ac:dyDescent="0.3">
      <c r="A1789" s="28" t="s">
        <v>4230</v>
      </c>
      <c r="B1789" s="31" t="s">
        <v>4231</v>
      </c>
      <c r="C1789" s="28" t="s">
        <v>8165</v>
      </c>
      <c r="D1789" t="s">
        <v>8207</v>
      </c>
      <c r="E1789" t="s">
        <v>8223</v>
      </c>
      <c r="F1789" t="s">
        <v>8226</v>
      </c>
      <c r="G1789" t="s">
        <v>8227</v>
      </c>
      <c r="H1789" t="s">
        <v>5888</v>
      </c>
      <c r="I1789" t="s">
        <v>6534</v>
      </c>
    </row>
    <row r="1790" spans="1:9" x14ac:dyDescent="0.3">
      <c r="A1790" s="28" t="s">
        <v>3776</v>
      </c>
      <c r="B1790" s="31" t="s">
        <v>3777</v>
      </c>
      <c r="C1790" s="28" t="s">
        <v>8165</v>
      </c>
      <c r="D1790" t="s">
        <v>8207</v>
      </c>
      <c r="E1790" t="s">
        <v>8223</v>
      </c>
      <c r="F1790" t="s">
        <v>8226</v>
      </c>
      <c r="G1790" t="s">
        <v>8233</v>
      </c>
      <c r="H1790" t="s">
        <v>5919</v>
      </c>
      <c r="I1790" t="s">
        <v>6289</v>
      </c>
    </row>
    <row r="1791" spans="1:9" x14ac:dyDescent="0.3">
      <c r="A1791" s="28" t="s">
        <v>4348</v>
      </c>
      <c r="B1791" s="31" t="s">
        <v>4349</v>
      </c>
      <c r="C1791" s="28" t="s">
        <v>8165</v>
      </c>
      <c r="D1791" t="s">
        <v>8207</v>
      </c>
      <c r="E1791" t="s">
        <v>8223</v>
      </c>
      <c r="F1791" t="s">
        <v>8226</v>
      </c>
      <c r="G1791" t="s">
        <v>8227</v>
      </c>
      <c r="H1791" t="s">
        <v>5888</v>
      </c>
      <c r="I1791" t="s">
        <v>6153</v>
      </c>
    </row>
    <row r="1792" spans="1:9" x14ac:dyDescent="0.3">
      <c r="A1792" s="28" t="s">
        <v>4380</v>
      </c>
      <c r="B1792" s="31" t="s">
        <v>4381</v>
      </c>
      <c r="C1792" s="28" t="s">
        <v>8165</v>
      </c>
      <c r="D1792" t="s">
        <v>8207</v>
      </c>
      <c r="E1792" t="s">
        <v>8223</v>
      </c>
      <c r="F1792" t="s">
        <v>8226</v>
      </c>
      <c r="G1792" t="s">
        <v>8227</v>
      </c>
      <c r="H1792" t="s">
        <v>5888</v>
      </c>
      <c r="I1792" t="s">
        <v>6153</v>
      </c>
    </row>
    <row r="1793" spans="1:9" x14ac:dyDescent="0.3">
      <c r="A1793" s="28" t="s">
        <v>4384</v>
      </c>
      <c r="B1793" s="31" t="s">
        <v>4385</v>
      </c>
      <c r="C1793" s="28" t="s">
        <v>8165</v>
      </c>
      <c r="D1793" t="s">
        <v>8207</v>
      </c>
      <c r="E1793" t="s">
        <v>8223</v>
      </c>
      <c r="F1793" t="s">
        <v>8226</v>
      </c>
      <c r="G1793" t="s">
        <v>8227</v>
      </c>
      <c r="H1793" t="s">
        <v>5888</v>
      </c>
      <c r="I1793" t="s">
        <v>6153</v>
      </c>
    </row>
    <row r="1794" spans="1:9" x14ac:dyDescent="0.3">
      <c r="A1794" s="28" t="s">
        <v>4360</v>
      </c>
      <c r="B1794" s="31" t="s">
        <v>4361</v>
      </c>
      <c r="C1794" s="28" t="s">
        <v>8165</v>
      </c>
      <c r="D1794" t="s">
        <v>8207</v>
      </c>
      <c r="E1794" t="s">
        <v>8223</v>
      </c>
      <c r="F1794" t="s">
        <v>8226</v>
      </c>
      <c r="G1794" t="s">
        <v>8227</v>
      </c>
      <c r="H1794" t="s">
        <v>5888</v>
      </c>
      <c r="I1794" t="s">
        <v>6153</v>
      </c>
    </row>
    <row r="1795" spans="1:9" x14ac:dyDescent="0.3">
      <c r="A1795" s="28" t="s">
        <v>4362</v>
      </c>
      <c r="B1795" s="31" t="s">
        <v>4363</v>
      </c>
      <c r="C1795" s="28" t="s">
        <v>8165</v>
      </c>
      <c r="D1795" t="s">
        <v>8207</v>
      </c>
      <c r="E1795" t="s">
        <v>8223</v>
      </c>
      <c r="F1795" t="s">
        <v>8226</v>
      </c>
      <c r="G1795" t="s">
        <v>8227</v>
      </c>
      <c r="H1795" t="s">
        <v>5888</v>
      </c>
      <c r="I1795" t="s">
        <v>6153</v>
      </c>
    </row>
    <row r="1796" spans="1:9" x14ac:dyDescent="0.3">
      <c r="A1796" s="28" t="s">
        <v>4364</v>
      </c>
      <c r="B1796" s="31" t="s">
        <v>4365</v>
      </c>
      <c r="C1796" s="28" t="s">
        <v>8165</v>
      </c>
      <c r="D1796" t="s">
        <v>8207</v>
      </c>
      <c r="E1796" t="s">
        <v>8223</v>
      </c>
      <c r="F1796" t="s">
        <v>8226</v>
      </c>
      <c r="G1796" t="s">
        <v>8227</v>
      </c>
      <c r="H1796" t="s">
        <v>5888</v>
      </c>
      <c r="I1796" t="s">
        <v>6153</v>
      </c>
    </row>
    <row r="1797" spans="1:9" x14ac:dyDescent="0.3">
      <c r="A1797" s="28" t="s">
        <v>4366</v>
      </c>
      <c r="B1797" s="31" t="s">
        <v>4367</v>
      </c>
      <c r="C1797" s="28" t="s">
        <v>8165</v>
      </c>
      <c r="D1797" t="s">
        <v>8207</v>
      </c>
      <c r="E1797" t="s">
        <v>8223</v>
      </c>
      <c r="F1797" t="s">
        <v>8226</v>
      </c>
      <c r="G1797" t="s">
        <v>8227</v>
      </c>
      <c r="H1797" t="s">
        <v>5888</v>
      </c>
      <c r="I1797" t="s">
        <v>6153</v>
      </c>
    </row>
    <row r="1798" spans="1:9" x14ac:dyDescent="0.3">
      <c r="A1798" s="28" t="s">
        <v>4368</v>
      </c>
      <c r="B1798" s="31" t="s">
        <v>4369</v>
      </c>
      <c r="C1798" s="28" t="s">
        <v>8165</v>
      </c>
      <c r="D1798" t="s">
        <v>8207</v>
      </c>
      <c r="E1798" t="s">
        <v>8223</v>
      </c>
      <c r="F1798" t="s">
        <v>8226</v>
      </c>
      <c r="G1798" t="s">
        <v>8227</v>
      </c>
      <c r="H1798" t="s">
        <v>5888</v>
      </c>
      <c r="I1798" t="s">
        <v>6153</v>
      </c>
    </row>
    <row r="1799" spans="1:9" x14ac:dyDescent="0.3">
      <c r="A1799" s="28" t="s">
        <v>4370</v>
      </c>
      <c r="B1799" s="31" t="s">
        <v>4371</v>
      </c>
      <c r="C1799" s="28" t="s">
        <v>8165</v>
      </c>
      <c r="D1799" t="s">
        <v>8207</v>
      </c>
      <c r="E1799" t="s">
        <v>8223</v>
      </c>
      <c r="F1799" t="s">
        <v>8226</v>
      </c>
      <c r="G1799" t="s">
        <v>8227</v>
      </c>
      <c r="H1799" t="s">
        <v>5888</v>
      </c>
      <c r="I1799" t="s">
        <v>6153</v>
      </c>
    </row>
    <row r="1800" spans="1:9" x14ac:dyDescent="0.3">
      <c r="A1800" s="28" t="s">
        <v>4372</v>
      </c>
      <c r="B1800" s="31" t="s">
        <v>4373</v>
      </c>
      <c r="C1800" s="28" t="s">
        <v>8165</v>
      </c>
      <c r="D1800" t="s">
        <v>8207</v>
      </c>
      <c r="E1800" t="s">
        <v>8223</v>
      </c>
      <c r="F1800" t="s">
        <v>8226</v>
      </c>
      <c r="G1800" t="s">
        <v>8227</v>
      </c>
      <c r="H1800" t="s">
        <v>5888</v>
      </c>
      <c r="I1800" t="s">
        <v>6153</v>
      </c>
    </row>
    <row r="1801" spans="1:9" x14ac:dyDescent="0.3">
      <c r="A1801" s="28" t="s">
        <v>4376</v>
      </c>
      <c r="B1801" s="31" t="s">
        <v>4377</v>
      </c>
      <c r="C1801" s="28" t="s">
        <v>8165</v>
      </c>
      <c r="D1801" t="s">
        <v>8207</v>
      </c>
      <c r="E1801" t="s">
        <v>8223</v>
      </c>
      <c r="F1801" t="s">
        <v>8226</v>
      </c>
      <c r="G1801" t="s">
        <v>8227</v>
      </c>
      <c r="H1801" t="s">
        <v>5888</v>
      </c>
      <c r="I1801" t="s">
        <v>6153</v>
      </c>
    </row>
    <row r="1802" spans="1:9" x14ac:dyDescent="0.3">
      <c r="A1802" s="28" t="s">
        <v>4378</v>
      </c>
      <c r="B1802" s="31" t="s">
        <v>4379</v>
      </c>
      <c r="C1802" s="28" t="s">
        <v>8165</v>
      </c>
      <c r="D1802" t="s">
        <v>8207</v>
      </c>
      <c r="E1802" t="s">
        <v>8223</v>
      </c>
      <c r="F1802" t="s">
        <v>8226</v>
      </c>
      <c r="G1802" t="s">
        <v>8227</v>
      </c>
      <c r="H1802" t="s">
        <v>5888</v>
      </c>
      <c r="I1802" t="s">
        <v>6153</v>
      </c>
    </row>
    <row r="1803" spans="1:9" x14ac:dyDescent="0.3">
      <c r="A1803" s="28" t="s">
        <v>4382</v>
      </c>
      <c r="B1803" s="31" t="s">
        <v>4383</v>
      </c>
      <c r="C1803" s="28" t="s">
        <v>8165</v>
      </c>
      <c r="D1803" t="s">
        <v>8207</v>
      </c>
      <c r="E1803" t="s">
        <v>8223</v>
      </c>
      <c r="F1803" t="s">
        <v>8226</v>
      </c>
      <c r="G1803" t="s">
        <v>8227</v>
      </c>
      <c r="H1803" t="s">
        <v>5888</v>
      </c>
      <c r="I1803" t="s">
        <v>6153</v>
      </c>
    </row>
    <row r="1804" spans="1:9" x14ac:dyDescent="0.3">
      <c r="A1804" s="28" t="s">
        <v>4350</v>
      </c>
      <c r="B1804" s="31" t="s">
        <v>4351</v>
      </c>
      <c r="C1804" s="28" t="s">
        <v>8165</v>
      </c>
      <c r="D1804" t="s">
        <v>8207</v>
      </c>
      <c r="E1804" t="s">
        <v>8223</v>
      </c>
      <c r="F1804" t="s">
        <v>8226</v>
      </c>
      <c r="G1804" t="s">
        <v>8227</v>
      </c>
      <c r="H1804" t="s">
        <v>5888</v>
      </c>
      <c r="I1804" t="s">
        <v>6153</v>
      </c>
    </row>
    <row r="1805" spans="1:9" x14ac:dyDescent="0.3">
      <c r="A1805" s="28" t="s">
        <v>4352</v>
      </c>
      <c r="B1805" s="31" t="s">
        <v>4353</v>
      </c>
      <c r="C1805" s="28" t="s">
        <v>8165</v>
      </c>
      <c r="D1805" t="s">
        <v>8207</v>
      </c>
      <c r="E1805" t="s">
        <v>8223</v>
      </c>
      <c r="F1805" t="s">
        <v>8226</v>
      </c>
      <c r="G1805" t="s">
        <v>8227</v>
      </c>
      <c r="H1805" t="s">
        <v>5888</v>
      </c>
      <c r="I1805" t="s">
        <v>6153</v>
      </c>
    </row>
    <row r="1806" spans="1:9" x14ac:dyDescent="0.3">
      <c r="A1806" s="28" t="s">
        <v>4354</v>
      </c>
      <c r="B1806" s="31" t="s">
        <v>4355</v>
      </c>
      <c r="C1806" s="28" t="s">
        <v>8165</v>
      </c>
      <c r="D1806" t="s">
        <v>8207</v>
      </c>
      <c r="E1806" t="s">
        <v>8223</v>
      </c>
      <c r="F1806" t="s">
        <v>8226</v>
      </c>
      <c r="G1806" t="s">
        <v>8227</v>
      </c>
      <c r="H1806" t="s">
        <v>5888</v>
      </c>
      <c r="I1806" t="s">
        <v>6153</v>
      </c>
    </row>
    <row r="1807" spans="1:9" x14ac:dyDescent="0.3">
      <c r="A1807" s="28" t="s">
        <v>4356</v>
      </c>
      <c r="B1807" s="31" t="s">
        <v>4357</v>
      </c>
      <c r="C1807" s="28" t="s">
        <v>8165</v>
      </c>
      <c r="D1807" t="s">
        <v>8207</v>
      </c>
      <c r="E1807" t="s">
        <v>8223</v>
      </c>
      <c r="F1807" t="s">
        <v>8226</v>
      </c>
      <c r="G1807" t="s">
        <v>8227</v>
      </c>
      <c r="H1807" t="s">
        <v>5888</v>
      </c>
      <c r="I1807" t="s">
        <v>6153</v>
      </c>
    </row>
    <row r="1808" spans="1:9" x14ac:dyDescent="0.3">
      <c r="A1808" s="28" t="s">
        <v>4358</v>
      </c>
      <c r="B1808" s="31" t="s">
        <v>4359</v>
      </c>
      <c r="C1808" s="28" t="s">
        <v>8165</v>
      </c>
      <c r="D1808" t="s">
        <v>8207</v>
      </c>
      <c r="E1808" t="s">
        <v>8223</v>
      </c>
      <c r="F1808" t="s">
        <v>8226</v>
      </c>
      <c r="G1808" t="s">
        <v>8227</v>
      </c>
      <c r="H1808" t="s">
        <v>5888</v>
      </c>
      <c r="I1808" t="s">
        <v>6153</v>
      </c>
    </row>
    <row r="1809" spans="1:9" x14ac:dyDescent="0.3">
      <c r="A1809" s="28" t="s">
        <v>4386</v>
      </c>
      <c r="B1809" s="31" t="s">
        <v>4387</v>
      </c>
      <c r="C1809" s="28" t="s">
        <v>8165</v>
      </c>
      <c r="D1809" t="s">
        <v>8207</v>
      </c>
      <c r="E1809" t="s">
        <v>8223</v>
      </c>
      <c r="F1809" t="s">
        <v>8226</v>
      </c>
      <c r="G1809" t="s">
        <v>8227</v>
      </c>
      <c r="H1809" t="s">
        <v>5888</v>
      </c>
      <c r="I1809" t="s">
        <v>6153</v>
      </c>
    </row>
    <row r="1810" spans="1:9" x14ac:dyDescent="0.3">
      <c r="A1810" s="28" t="s">
        <v>1795</v>
      </c>
      <c r="B1810" s="31" t="s">
        <v>1796</v>
      </c>
      <c r="C1810" s="28" t="s">
        <v>8165</v>
      </c>
      <c r="D1810" t="s">
        <v>8166</v>
      </c>
      <c r="E1810" t="s">
        <v>8167</v>
      </c>
      <c r="F1810" t="s">
        <v>8168</v>
      </c>
      <c r="G1810" t="s">
        <v>8169</v>
      </c>
      <c r="H1810" t="s">
        <v>5785</v>
      </c>
      <c r="I1810" t="s">
        <v>6115</v>
      </c>
    </row>
    <row r="1811" spans="1:9" x14ac:dyDescent="0.3">
      <c r="A1811" s="28" t="s">
        <v>1722</v>
      </c>
      <c r="B1811" s="31" t="s">
        <v>1723</v>
      </c>
      <c r="C1811" s="28" t="s">
        <v>8165</v>
      </c>
      <c r="D1811" t="s">
        <v>8166</v>
      </c>
      <c r="E1811" t="s">
        <v>8167</v>
      </c>
      <c r="F1811" t="s">
        <v>8168</v>
      </c>
      <c r="G1811" t="s">
        <v>8169</v>
      </c>
      <c r="H1811" t="s">
        <v>6535</v>
      </c>
      <c r="I1811" t="s">
        <v>6536</v>
      </c>
    </row>
    <row r="1812" spans="1:9" x14ac:dyDescent="0.3">
      <c r="A1812" s="28" t="s">
        <v>1425</v>
      </c>
      <c r="B1812" s="31" t="s">
        <v>1426</v>
      </c>
      <c r="C1812" s="28" t="s">
        <v>8165</v>
      </c>
      <c r="D1812" t="s">
        <v>8166</v>
      </c>
      <c r="E1812" t="s">
        <v>8171</v>
      </c>
      <c r="F1812" t="s">
        <v>8195</v>
      </c>
      <c r="G1812" t="s">
        <v>8196</v>
      </c>
      <c r="H1812" t="s">
        <v>5856</v>
      </c>
      <c r="I1812" t="s">
        <v>5859</v>
      </c>
    </row>
    <row r="1813" spans="1:9" x14ac:dyDescent="0.3">
      <c r="A1813" s="28" t="s">
        <v>378</v>
      </c>
      <c r="B1813" s="31" t="s">
        <v>379</v>
      </c>
      <c r="C1813" s="28" t="s">
        <v>8165</v>
      </c>
      <c r="D1813" t="s">
        <v>8197</v>
      </c>
      <c r="E1813" t="s">
        <v>8198</v>
      </c>
      <c r="F1813" t="s">
        <v>8199</v>
      </c>
      <c r="G1813" t="s">
        <v>8202</v>
      </c>
      <c r="H1813" t="s">
        <v>5870</v>
      </c>
      <c r="I1813" t="s">
        <v>6073</v>
      </c>
    </row>
    <row r="1814" spans="1:9" x14ac:dyDescent="0.3">
      <c r="A1814" s="28" t="s">
        <v>4070</v>
      </c>
      <c r="B1814" s="31" t="s">
        <v>4071</v>
      </c>
      <c r="C1814" s="28" t="s">
        <v>8165</v>
      </c>
      <c r="D1814" t="s">
        <v>8207</v>
      </c>
      <c r="E1814" t="s">
        <v>8223</v>
      </c>
      <c r="F1814" t="s">
        <v>8226</v>
      </c>
      <c r="G1814" t="s">
        <v>8227</v>
      </c>
      <c r="H1814" t="s">
        <v>5888</v>
      </c>
      <c r="I1814" t="s">
        <v>6537</v>
      </c>
    </row>
    <row r="1815" spans="1:9" x14ac:dyDescent="0.3">
      <c r="A1815" s="28" t="s">
        <v>4072</v>
      </c>
      <c r="B1815" s="31" t="s">
        <v>4073</v>
      </c>
      <c r="C1815" s="28" t="s">
        <v>8165</v>
      </c>
      <c r="D1815" t="s">
        <v>8207</v>
      </c>
      <c r="E1815" t="s">
        <v>8223</v>
      </c>
      <c r="F1815" t="s">
        <v>8226</v>
      </c>
      <c r="G1815" t="s">
        <v>8227</v>
      </c>
      <c r="H1815" t="s">
        <v>5888</v>
      </c>
      <c r="I1815" t="s">
        <v>6538</v>
      </c>
    </row>
    <row r="1816" spans="1:9" x14ac:dyDescent="0.3">
      <c r="A1816" s="28" t="s">
        <v>4122</v>
      </c>
      <c r="B1816" s="31" t="s">
        <v>4123</v>
      </c>
      <c r="C1816" s="28" t="s">
        <v>8165</v>
      </c>
      <c r="D1816" t="s">
        <v>8207</v>
      </c>
      <c r="E1816" t="s">
        <v>8223</v>
      </c>
      <c r="F1816" t="s">
        <v>8226</v>
      </c>
      <c r="G1816" t="s">
        <v>8227</v>
      </c>
      <c r="H1816" t="s">
        <v>5888</v>
      </c>
      <c r="I1816" t="s">
        <v>6539</v>
      </c>
    </row>
    <row r="1817" spans="1:9" x14ac:dyDescent="0.3">
      <c r="A1817" s="28" t="s">
        <v>4414</v>
      </c>
      <c r="B1817" s="31" t="s">
        <v>4415</v>
      </c>
      <c r="C1817" s="28" t="s">
        <v>8165</v>
      </c>
      <c r="D1817" t="s">
        <v>8207</v>
      </c>
      <c r="E1817" t="s">
        <v>8223</v>
      </c>
      <c r="F1817" t="s">
        <v>8226</v>
      </c>
      <c r="G1817" t="s">
        <v>8227</v>
      </c>
      <c r="H1817" t="s">
        <v>5888</v>
      </c>
      <c r="I1817" t="s">
        <v>6540</v>
      </c>
    </row>
    <row r="1818" spans="1:9" x14ac:dyDescent="0.3">
      <c r="A1818" s="28" t="s">
        <v>1469</v>
      </c>
      <c r="B1818" s="31" t="s">
        <v>1470</v>
      </c>
      <c r="C1818" s="28" t="s">
        <v>8165</v>
      </c>
      <c r="D1818" t="s">
        <v>8166</v>
      </c>
      <c r="E1818" t="s">
        <v>8171</v>
      </c>
      <c r="F1818" t="s">
        <v>8172</v>
      </c>
      <c r="G1818" t="s">
        <v>8180</v>
      </c>
      <c r="H1818" t="s">
        <v>5800</v>
      </c>
      <c r="I1818" t="s">
        <v>5801</v>
      </c>
    </row>
    <row r="1819" spans="1:9" x14ac:dyDescent="0.3">
      <c r="A1819" s="28" t="s">
        <v>3862</v>
      </c>
      <c r="B1819" s="31" t="s">
        <v>3863</v>
      </c>
      <c r="C1819" s="28" t="s">
        <v>8165</v>
      </c>
      <c r="D1819" t="s">
        <v>8207</v>
      </c>
      <c r="E1819" t="s">
        <v>8223</v>
      </c>
      <c r="F1819" t="s">
        <v>8226</v>
      </c>
      <c r="G1819" t="s">
        <v>8233</v>
      </c>
      <c r="H1819" t="s">
        <v>5919</v>
      </c>
      <c r="I1819" t="s">
        <v>6069</v>
      </c>
    </row>
    <row r="1820" spans="1:9" x14ac:dyDescent="0.3">
      <c r="A1820" s="28" t="s">
        <v>2363</v>
      </c>
      <c r="B1820" s="31" t="s">
        <v>2364</v>
      </c>
      <c r="C1820" s="28" t="s">
        <v>8165</v>
      </c>
      <c r="D1820" t="s">
        <v>8219</v>
      </c>
      <c r="E1820" t="s">
        <v>8219</v>
      </c>
      <c r="F1820" t="s">
        <v>8237</v>
      </c>
      <c r="G1820" t="s">
        <v>8238</v>
      </c>
      <c r="H1820" t="s">
        <v>5928</v>
      </c>
      <c r="I1820" t="s">
        <v>5929</v>
      </c>
    </row>
    <row r="1821" spans="1:9" x14ac:dyDescent="0.3">
      <c r="A1821" s="28" t="s">
        <v>3660</v>
      </c>
      <c r="B1821" s="31" t="s">
        <v>3661</v>
      </c>
      <c r="C1821" s="28" t="s">
        <v>8165</v>
      </c>
      <c r="D1821" t="s">
        <v>8207</v>
      </c>
      <c r="E1821" t="s">
        <v>8223</v>
      </c>
      <c r="F1821" t="s">
        <v>8226</v>
      </c>
      <c r="G1821" t="s">
        <v>8233</v>
      </c>
      <c r="H1821" t="s">
        <v>5919</v>
      </c>
      <c r="I1821" t="s">
        <v>6097</v>
      </c>
    </row>
    <row r="1822" spans="1:9" x14ac:dyDescent="0.3">
      <c r="A1822" s="28" t="s">
        <v>1682</v>
      </c>
      <c r="B1822" s="31" t="s">
        <v>1683</v>
      </c>
      <c r="C1822" s="28" t="s">
        <v>8165</v>
      </c>
      <c r="D1822" t="s">
        <v>8166</v>
      </c>
      <c r="E1822" t="s">
        <v>8171</v>
      </c>
      <c r="F1822" t="s">
        <v>8193</v>
      </c>
      <c r="G1822" t="s">
        <v>8194</v>
      </c>
      <c r="H1822" t="s">
        <v>5850</v>
      </c>
      <c r="I1822" t="s">
        <v>6442</v>
      </c>
    </row>
    <row r="1823" spans="1:9" x14ac:dyDescent="0.3">
      <c r="A1823" s="28" t="s">
        <v>4552</v>
      </c>
      <c r="B1823" s="31" t="s">
        <v>4553</v>
      </c>
      <c r="C1823" s="28" t="s">
        <v>8165</v>
      </c>
      <c r="D1823" t="s">
        <v>8207</v>
      </c>
      <c r="E1823" t="s">
        <v>8208</v>
      </c>
      <c r="F1823" t="s">
        <v>8209</v>
      </c>
      <c r="G1823" t="s">
        <v>8255</v>
      </c>
      <c r="H1823" t="s">
        <v>5989</v>
      </c>
      <c r="I1823" t="s">
        <v>6541</v>
      </c>
    </row>
    <row r="1824" spans="1:9" x14ac:dyDescent="0.3">
      <c r="A1824" s="28" t="s">
        <v>1473</v>
      </c>
      <c r="B1824" s="31" t="s">
        <v>1474</v>
      </c>
      <c r="C1824" s="28" t="s">
        <v>8165</v>
      </c>
      <c r="D1824" t="s">
        <v>8166</v>
      </c>
      <c r="E1824" t="s">
        <v>8171</v>
      </c>
      <c r="F1824" t="s">
        <v>8172</v>
      </c>
      <c r="G1824" t="s">
        <v>8180</v>
      </c>
      <c r="H1824" t="s">
        <v>5800</v>
      </c>
      <c r="I1824" t="s">
        <v>5801</v>
      </c>
    </row>
    <row r="1825" spans="1:9" x14ac:dyDescent="0.3">
      <c r="A1825" s="28" t="s">
        <v>1475</v>
      </c>
      <c r="B1825" s="31" t="s">
        <v>1476</v>
      </c>
      <c r="C1825" s="28" t="s">
        <v>8165</v>
      </c>
      <c r="D1825" t="s">
        <v>8166</v>
      </c>
      <c r="E1825" t="s">
        <v>8171</v>
      </c>
      <c r="F1825" t="s">
        <v>8172</v>
      </c>
      <c r="G1825" t="s">
        <v>8180</v>
      </c>
      <c r="H1825" t="s">
        <v>5800</v>
      </c>
      <c r="I1825" t="s">
        <v>5801</v>
      </c>
    </row>
    <row r="1826" spans="1:9" x14ac:dyDescent="0.3">
      <c r="A1826" s="28" t="s">
        <v>1465</v>
      </c>
      <c r="B1826" s="31" t="s">
        <v>1466</v>
      </c>
      <c r="C1826" s="28" t="s">
        <v>8165</v>
      </c>
      <c r="D1826" t="s">
        <v>8166</v>
      </c>
      <c r="E1826" t="s">
        <v>8171</v>
      </c>
      <c r="F1826" t="s">
        <v>8172</v>
      </c>
      <c r="G1826" t="s">
        <v>8180</v>
      </c>
      <c r="H1826" t="s">
        <v>5800</v>
      </c>
      <c r="I1826" t="s">
        <v>5801</v>
      </c>
    </row>
    <row r="1827" spans="1:9" x14ac:dyDescent="0.3">
      <c r="A1827" s="28" t="s">
        <v>1511</v>
      </c>
      <c r="B1827" s="31" t="s">
        <v>1512</v>
      </c>
      <c r="C1827" s="28" t="s">
        <v>8165</v>
      </c>
      <c r="D1827" t="s">
        <v>8166</v>
      </c>
      <c r="E1827" t="s">
        <v>8171</v>
      </c>
      <c r="F1827" t="s">
        <v>8172</v>
      </c>
      <c r="G1827" t="s">
        <v>8180</v>
      </c>
      <c r="H1827" t="s">
        <v>5800</v>
      </c>
      <c r="I1827" t="s">
        <v>11</v>
      </c>
    </row>
    <row r="1828" spans="1:9" x14ac:dyDescent="0.3">
      <c r="A1828" s="28" t="s">
        <v>4416</v>
      </c>
      <c r="B1828" s="31" t="s">
        <v>4417</v>
      </c>
      <c r="C1828" s="28" t="s">
        <v>8165</v>
      </c>
      <c r="D1828" t="s">
        <v>8207</v>
      </c>
      <c r="E1828" t="s">
        <v>8223</v>
      </c>
      <c r="F1828" t="s">
        <v>8226</v>
      </c>
      <c r="G1828" t="s">
        <v>8227</v>
      </c>
      <c r="H1828" t="s">
        <v>5888</v>
      </c>
      <c r="I1828" t="s">
        <v>6540</v>
      </c>
    </row>
    <row r="1829" spans="1:9" x14ac:dyDescent="0.3">
      <c r="A1829" s="28" t="s">
        <v>3373</v>
      </c>
      <c r="B1829" s="31" t="s">
        <v>3374</v>
      </c>
      <c r="C1829" s="28" t="s">
        <v>8165</v>
      </c>
      <c r="D1829" t="s">
        <v>8207</v>
      </c>
      <c r="E1829" t="s">
        <v>8223</v>
      </c>
      <c r="F1829" t="s">
        <v>8224</v>
      </c>
      <c r="G1829" t="s">
        <v>8225</v>
      </c>
      <c r="H1829" t="s">
        <v>5885</v>
      </c>
      <c r="I1829" t="s">
        <v>6542</v>
      </c>
    </row>
    <row r="1830" spans="1:9" x14ac:dyDescent="0.3">
      <c r="A1830" s="28" t="s">
        <v>3261</v>
      </c>
      <c r="B1830" s="31" t="s">
        <v>3262</v>
      </c>
      <c r="C1830" s="28" t="s">
        <v>8165</v>
      </c>
      <c r="D1830" t="s">
        <v>8207</v>
      </c>
      <c r="E1830" t="s">
        <v>8223</v>
      </c>
      <c r="F1830" t="s">
        <v>8224</v>
      </c>
      <c r="G1830" t="s">
        <v>8225</v>
      </c>
      <c r="H1830" t="s">
        <v>5885</v>
      </c>
      <c r="I1830" t="s">
        <v>6200</v>
      </c>
    </row>
    <row r="1831" spans="1:9" x14ac:dyDescent="0.3">
      <c r="A1831" s="28" t="s">
        <v>3351</v>
      </c>
      <c r="B1831" s="31" t="s">
        <v>3352</v>
      </c>
      <c r="C1831" s="28" t="s">
        <v>8165</v>
      </c>
      <c r="D1831" t="s">
        <v>8207</v>
      </c>
      <c r="E1831" t="s">
        <v>8223</v>
      </c>
      <c r="F1831" t="s">
        <v>8224</v>
      </c>
      <c r="G1831" t="s">
        <v>8225</v>
      </c>
      <c r="H1831" t="s">
        <v>5885</v>
      </c>
      <c r="I1831" t="s">
        <v>6199</v>
      </c>
    </row>
    <row r="1832" spans="1:9" x14ac:dyDescent="0.3">
      <c r="A1832" s="28" t="s">
        <v>3367</v>
      </c>
      <c r="B1832" s="31" t="s">
        <v>3368</v>
      </c>
      <c r="C1832" s="28" t="s">
        <v>8165</v>
      </c>
      <c r="D1832" t="s">
        <v>8207</v>
      </c>
      <c r="E1832" t="s">
        <v>8223</v>
      </c>
      <c r="F1832" t="s">
        <v>8224</v>
      </c>
      <c r="G1832" t="s">
        <v>8225</v>
      </c>
      <c r="H1832" t="s">
        <v>5885</v>
      </c>
      <c r="I1832" t="s">
        <v>6297</v>
      </c>
    </row>
    <row r="1833" spans="1:9" x14ac:dyDescent="0.3">
      <c r="A1833" s="28" t="s">
        <v>4210</v>
      </c>
      <c r="B1833" s="31" t="s">
        <v>4211</v>
      </c>
      <c r="C1833" s="28" t="s">
        <v>8165</v>
      </c>
      <c r="D1833" t="s">
        <v>8207</v>
      </c>
      <c r="E1833" t="s">
        <v>8223</v>
      </c>
      <c r="F1833" t="s">
        <v>8226</v>
      </c>
      <c r="G1833" t="s">
        <v>8227</v>
      </c>
      <c r="H1833" t="s">
        <v>5888</v>
      </c>
      <c r="I1833" t="s">
        <v>5895</v>
      </c>
    </row>
    <row r="1834" spans="1:9" x14ac:dyDescent="0.3">
      <c r="A1834" s="28" t="s">
        <v>628</v>
      </c>
      <c r="B1834" s="31" t="s">
        <v>629</v>
      </c>
      <c r="C1834" s="28" t="s">
        <v>8165</v>
      </c>
      <c r="D1834" t="s">
        <v>8166</v>
      </c>
      <c r="E1834" t="s">
        <v>8177</v>
      </c>
      <c r="F1834" t="s">
        <v>8178</v>
      </c>
      <c r="G1834" t="s">
        <v>8308</v>
      </c>
      <c r="H1834" t="s">
        <v>6188</v>
      </c>
      <c r="I1834" t="s">
        <v>6543</v>
      </c>
    </row>
    <row r="1835" spans="1:9" x14ac:dyDescent="0.3">
      <c r="A1835" s="28" t="s">
        <v>3401</v>
      </c>
      <c r="B1835" s="31" t="s">
        <v>3402</v>
      </c>
      <c r="C1835" s="28" t="s">
        <v>8165</v>
      </c>
      <c r="D1835" t="s">
        <v>8207</v>
      </c>
      <c r="E1835" t="s">
        <v>8223</v>
      </c>
      <c r="F1835" t="s">
        <v>8226</v>
      </c>
      <c r="G1835" t="s">
        <v>8319</v>
      </c>
      <c r="H1835" t="s">
        <v>6544</v>
      </c>
      <c r="I1835" t="s">
        <v>6545</v>
      </c>
    </row>
    <row r="1836" spans="1:9" x14ac:dyDescent="0.3">
      <c r="A1836" s="28" t="s">
        <v>5230</v>
      </c>
      <c r="B1836" s="31" t="s">
        <v>5231</v>
      </c>
      <c r="C1836" s="28" t="s">
        <v>8165</v>
      </c>
      <c r="D1836" t="s">
        <v>8207</v>
      </c>
      <c r="E1836" t="s">
        <v>8216</v>
      </c>
      <c r="F1836" t="s">
        <v>8217</v>
      </c>
      <c r="G1836" t="s">
        <v>8218</v>
      </c>
      <c r="H1836" t="s">
        <v>6180</v>
      </c>
      <c r="I1836" t="s">
        <v>6546</v>
      </c>
    </row>
    <row r="1837" spans="1:9" x14ac:dyDescent="0.3">
      <c r="A1837" s="28" t="s">
        <v>3844</v>
      </c>
      <c r="B1837" s="31" t="s">
        <v>3845</v>
      </c>
      <c r="C1837" s="28" t="s">
        <v>8165</v>
      </c>
      <c r="D1837" t="s">
        <v>8207</v>
      </c>
      <c r="E1837" t="s">
        <v>8223</v>
      </c>
      <c r="F1837" t="s">
        <v>8226</v>
      </c>
      <c r="G1837" t="s">
        <v>8233</v>
      </c>
      <c r="H1837" t="s">
        <v>5919</v>
      </c>
      <c r="I1837" t="s">
        <v>5922</v>
      </c>
    </row>
    <row r="1838" spans="1:9" x14ac:dyDescent="0.3">
      <c r="A1838" s="28" t="s">
        <v>4502</v>
      </c>
      <c r="B1838" s="31" t="s">
        <v>4503</v>
      </c>
      <c r="C1838" s="28" t="s">
        <v>8165</v>
      </c>
      <c r="D1838" t="s">
        <v>8207</v>
      </c>
      <c r="E1838" t="s">
        <v>8208</v>
      </c>
      <c r="F1838" t="s">
        <v>8209</v>
      </c>
      <c r="G1838" t="s">
        <v>8231</v>
      </c>
      <c r="H1838" t="s">
        <v>5915</v>
      </c>
      <c r="I1838" t="s">
        <v>11</v>
      </c>
    </row>
    <row r="1839" spans="1:9" x14ac:dyDescent="0.3">
      <c r="A1839" s="28" t="s">
        <v>3147</v>
      </c>
      <c r="B1839" s="31" t="s">
        <v>3148</v>
      </c>
      <c r="C1839" s="28" t="s">
        <v>8165</v>
      </c>
      <c r="D1839" t="s">
        <v>8207</v>
      </c>
      <c r="E1839" t="s">
        <v>8223</v>
      </c>
      <c r="F1839" t="s">
        <v>8224</v>
      </c>
      <c r="G1839" t="s">
        <v>8257</v>
      </c>
      <c r="H1839" t="s">
        <v>6122</v>
      </c>
      <c r="I1839" t="s">
        <v>11</v>
      </c>
    </row>
    <row r="1840" spans="1:9" x14ac:dyDescent="0.3">
      <c r="A1840" s="28" t="s">
        <v>410</v>
      </c>
      <c r="B1840" s="31" t="s">
        <v>411</v>
      </c>
      <c r="C1840" s="28" t="s">
        <v>8165</v>
      </c>
      <c r="D1840" t="s">
        <v>8197</v>
      </c>
      <c r="E1840" t="s">
        <v>8198</v>
      </c>
      <c r="F1840" t="s">
        <v>8199</v>
      </c>
      <c r="G1840" t="s">
        <v>8309</v>
      </c>
      <c r="H1840" t="s">
        <v>6204</v>
      </c>
      <c r="I1840" t="s">
        <v>11</v>
      </c>
    </row>
    <row r="1841" spans="1:9" x14ac:dyDescent="0.3">
      <c r="A1841" s="28" t="s">
        <v>4428</v>
      </c>
      <c r="B1841" s="31" t="s">
        <v>4429</v>
      </c>
      <c r="C1841" s="28" t="s">
        <v>8165</v>
      </c>
      <c r="D1841" t="s">
        <v>8207</v>
      </c>
      <c r="E1841" t="s">
        <v>8208</v>
      </c>
      <c r="F1841" t="s">
        <v>8209</v>
      </c>
      <c r="G1841" t="s">
        <v>8231</v>
      </c>
      <c r="H1841" t="s">
        <v>6512</v>
      </c>
      <c r="I1841" t="s">
        <v>6547</v>
      </c>
    </row>
    <row r="1842" spans="1:9" x14ac:dyDescent="0.3">
      <c r="A1842" s="28" t="s">
        <v>2601</v>
      </c>
      <c r="B1842" s="31" t="s">
        <v>2602</v>
      </c>
      <c r="C1842" s="28" t="s">
        <v>8165</v>
      </c>
      <c r="D1842" t="s">
        <v>8219</v>
      </c>
      <c r="E1842" t="s">
        <v>8219</v>
      </c>
      <c r="F1842" t="s">
        <v>8240</v>
      </c>
      <c r="G1842" t="s">
        <v>8241</v>
      </c>
      <c r="H1842" t="s">
        <v>5936</v>
      </c>
      <c r="I1842" t="s">
        <v>5937</v>
      </c>
    </row>
    <row r="1843" spans="1:9" x14ac:dyDescent="0.3">
      <c r="A1843" s="28" t="s">
        <v>3820</v>
      </c>
      <c r="B1843" s="31" t="s">
        <v>3821</v>
      </c>
      <c r="C1843" s="28" t="s">
        <v>8165</v>
      </c>
      <c r="D1843" t="s">
        <v>8207</v>
      </c>
      <c r="E1843" t="s">
        <v>8223</v>
      </c>
      <c r="F1843" t="s">
        <v>8226</v>
      </c>
      <c r="G1843" t="s">
        <v>8233</v>
      </c>
      <c r="H1843" t="s">
        <v>5919</v>
      </c>
      <c r="I1843" t="s">
        <v>6083</v>
      </c>
    </row>
    <row r="1844" spans="1:9" x14ac:dyDescent="0.3">
      <c r="A1844" s="28" t="s">
        <v>5084</v>
      </c>
      <c r="B1844" s="31" t="s">
        <v>5085</v>
      </c>
      <c r="C1844" s="28" t="s">
        <v>8165</v>
      </c>
      <c r="D1844" t="s">
        <v>8207</v>
      </c>
      <c r="E1844" t="s">
        <v>8258</v>
      </c>
      <c r="F1844" t="s">
        <v>8259</v>
      </c>
      <c r="G1844" t="s">
        <v>8260</v>
      </c>
      <c r="H1844" t="s">
        <v>6033</v>
      </c>
      <c r="I1844" t="s">
        <v>11</v>
      </c>
    </row>
    <row r="1845" spans="1:9" x14ac:dyDescent="0.3">
      <c r="A1845" s="28" t="s">
        <v>2817</v>
      </c>
      <c r="B1845" s="31" t="s">
        <v>2818</v>
      </c>
      <c r="C1845" s="28" t="s">
        <v>8165</v>
      </c>
      <c r="D1845" t="s">
        <v>8219</v>
      </c>
      <c r="E1845" t="s">
        <v>8275</v>
      </c>
      <c r="F1845" t="s">
        <v>8310</v>
      </c>
      <c r="G1845" t="s">
        <v>8311</v>
      </c>
      <c r="H1845" t="s">
        <v>6245</v>
      </c>
      <c r="I1845" t="s">
        <v>11</v>
      </c>
    </row>
    <row r="1846" spans="1:9" x14ac:dyDescent="0.3">
      <c r="A1846" s="28" t="s">
        <v>286</v>
      </c>
      <c r="B1846" s="31" t="s">
        <v>287</v>
      </c>
      <c r="C1846" s="28" t="s">
        <v>8165</v>
      </c>
      <c r="D1846" t="s">
        <v>8197</v>
      </c>
      <c r="E1846" t="s">
        <v>8198</v>
      </c>
      <c r="F1846" t="s">
        <v>8199</v>
      </c>
      <c r="G1846" t="s">
        <v>8201</v>
      </c>
      <c r="H1846" t="s">
        <v>5868</v>
      </c>
      <c r="I1846" t="s">
        <v>6522</v>
      </c>
    </row>
    <row r="1847" spans="1:9" x14ac:dyDescent="0.3">
      <c r="A1847" s="28" t="s">
        <v>1040</v>
      </c>
      <c r="B1847" s="31" t="s">
        <v>1041</v>
      </c>
      <c r="C1847" s="28" t="s">
        <v>8165</v>
      </c>
      <c r="D1847" t="s">
        <v>8166</v>
      </c>
      <c r="E1847" t="s">
        <v>8171</v>
      </c>
      <c r="F1847" t="s">
        <v>8185</v>
      </c>
      <c r="G1847" t="s">
        <v>8186</v>
      </c>
      <c r="H1847" t="s">
        <v>5820</v>
      </c>
      <c r="I1847" t="s">
        <v>5821</v>
      </c>
    </row>
    <row r="1848" spans="1:9" x14ac:dyDescent="0.3">
      <c r="A1848" s="28" t="s">
        <v>2445</v>
      </c>
      <c r="B1848" s="31" t="s">
        <v>2446</v>
      </c>
      <c r="C1848" s="28" t="s">
        <v>8165</v>
      </c>
      <c r="D1848" t="s">
        <v>8219</v>
      </c>
      <c r="E1848" t="s">
        <v>8219</v>
      </c>
      <c r="F1848" t="s">
        <v>8242</v>
      </c>
      <c r="G1848" t="s">
        <v>8331</v>
      </c>
      <c r="H1848" t="s">
        <v>6548</v>
      </c>
      <c r="I1848" t="s">
        <v>6549</v>
      </c>
    </row>
    <row r="1849" spans="1:9" x14ac:dyDescent="0.3">
      <c r="A1849" s="28" t="s">
        <v>3954</v>
      </c>
      <c r="B1849" s="31" t="s">
        <v>3955</v>
      </c>
      <c r="C1849" s="28" t="s">
        <v>8165</v>
      </c>
      <c r="D1849" t="s">
        <v>8207</v>
      </c>
      <c r="E1849" t="s">
        <v>8223</v>
      </c>
      <c r="F1849" t="s">
        <v>8226</v>
      </c>
      <c r="G1849" t="s">
        <v>8278</v>
      </c>
      <c r="H1849" t="s">
        <v>6380</v>
      </c>
      <c r="I1849" t="s">
        <v>6550</v>
      </c>
    </row>
    <row r="1850" spans="1:9" x14ac:dyDescent="0.3">
      <c r="A1850" s="28" t="s">
        <v>1951</v>
      </c>
      <c r="B1850" s="31" t="s">
        <v>1952</v>
      </c>
      <c r="C1850" s="28" t="s">
        <v>8165</v>
      </c>
      <c r="D1850" t="s">
        <v>8219</v>
      </c>
      <c r="E1850" t="s">
        <v>8219</v>
      </c>
      <c r="F1850" t="s">
        <v>8237</v>
      </c>
      <c r="G1850" t="s">
        <v>8238</v>
      </c>
      <c r="H1850" t="s">
        <v>5928</v>
      </c>
      <c r="I1850" t="s">
        <v>5948</v>
      </c>
    </row>
    <row r="1851" spans="1:9" x14ac:dyDescent="0.3">
      <c r="A1851" s="28" t="s">
        <v>3708</v>
      </c>
      <c r="B1851" s="31" t="s">
        <v>3709</v>
      </c>
      <c r="C1851" s="28" t="s">
        <v>8165</v>
      </c>
      <c r="D1851" t="s">
        <v>8207</v>
      </c>
      <c r="E1851" t="s">
        <v>8223</v>
      </c>
      <c r="F1851" t="s">
        <v>8226</v>
      </c>
      <c r="G1851" t="s">
        <v>8233</v>
      </c>
      <c r="H1851" t="s">
        <v>5919</v>
      </c>
      <c r="I1851" t="s">
        <v>6551</v>
      </c>
    </row>
    <row r="1852" spans="1:9" x14ac:dyDescent="0.3">
      <c r="A1852" s="28" t="s">
        <v>254</v>
      </c>
      <c r="B1852" s="31" t="s">
        <v>255</v>
      </c>
      <c r="C1852" s="28" t="s">
        <v>8165</v>
      </c>
      <c r="D1852" t="s">
        <v>8197</v>
      </c>
      <c r="E1852" t="s">
        <v>8198</v>
      </c>
      <c r="F1852" t="s">
        <v>8199</v>
      </c>
      <c r="G1852" t="s">
        <v>8279</v>
      </c>
      <c r="H1852" t="s">
        <v>6176</v>
      </c>
      <c r="I1852" t="s">
        <v>6552</v>
      </c>
    </row>
    <row r="1853" spans="1:9" x14ac:dyDescent="0.3">
      <c r="A1853" s="28" t="s">
        <v>4198</v>
      </c>
      <c r="B1853" s="31" t="s">
        <v>4199</v>
      </c>
      <c r="C1853" s="28" t="s">
        <v>8165</v>
      </c>
      <c r="D1853" t="s">
        <v>8207</v>
      </c>
      <c r="E1853" t="s">
        <v>8223</v>
      </c>
      <c r="F1853" t="s">
        <v>8226</v>
      </c>
      <c r="G1853" t="s">
        <v>8227</v>
      </c>
      <c r="H1853" t="s">
        <v>5888</v>
      </c>
      <c r="I1853" t="s">
        <v>5889</v>
      </c>
    </row>
    <row r="1854" spans="1:9" x14ac:dyDescent="0.3">
      <c r="A1854" s="28" t="s">
        <v>3944</v>
      </c>
      <c r="B1854" s="31" t="s">
        <v>3945</v>
      </c>
      <c r="C1854" s="28" t="s">
        <v>8165</v>
      </c>
      <c r="D1854" t="s">
        <v>8207</v>
      </c>
      <c r="E1854" t="s">
        <v>8223</v>
      </c>
      <c r="F1854" t="s">
        <v>8226</v>
      </c>
      <c r="G1854" t="s">
        <v>8278</v>
      </c>
      <c r="H1854" t="s">
        <v>6053</v>
      </c>
      <c r="I1854" t="s">
        <v>6553</v>
      </c>
    </row>
    <row r="1855" spans="1:9" x14ac:dyDescent="0.3">
      <c r="A1855" s="28" t="s">
        <v>3798</v>
      </c>
      <c r="B1855" s="31" t="s">
        <v>3799</v>
      </c>
      <c r="C1855" s="28" t="s">
        <v>8165</v>
      </c>
      <c r="D1855" t="s">
        <v>8207</v>
      </c>
      <c r="E1855" t="s">
        <v>8223</v>
      </c>
      <c r="F1855" t="s">
        <v>8226</v>
      </c>
      <c r="G1855" t="s">
        <v>8233</v>
      </c>
      <c r="H1855" t="s">
        <v>5919</v>
      </c>
      <c r="I1855" t="s">
        <v>6289</v>
      </c>
    </row>
    <row r="1856" spans="1:9" x14ac:dyDescent="0.3">
      <c r="A1856" s="28" t="s">
        <v>3800</v>
      </c>
      <c r="B1856" s="31" t="s">
        <v>3801</v>
      </c>
      <c r="C1856" s="28" t="s">
        <v>8165</v>
      </c>
      <c r="D1856" t="s">
        <v>8207</v>
      </c>
      <c r="E1856" t="s">
        <v>8223</v>
      </c>
      <c r="F1856" t="s">
        <v>8226</v>
      </c>
      <c r="G1856" t="s">
        <v>8233</v>
      </c>
      <c r="H1856" t="s">
        <v>5919</v>
      </c>
      <c r="I1856" t="s">
        <v>6289</v>
      </c>
    </row>
    <row r="1857" spans="1:9" x14ac:dyDescent="0.3">
      <c r="A1857" s="28" t="s">
        <v>3980</v>
      </c>
      <c r="B1857" s="31" t="s">
        <v>3981</v>
      </c>
      <c r="C1857" s="28" t="s">
        <v>8165</v>
      </c>
      <c r="D1857" t="s">
        <v>8207</v>
      </c>
      <c r="E1857" t="s">
        <v>8223</v>
      </c>
      <c r="F1857" t="s">
        <v>8226</v>
      </c>
      <c r="G1857" t="s">
        <v>8227</v>
      </c>
      <c r="H1857" t="s">
        <v>6098</v>
      </c>
      <c r="I1857" t="s">
        <v>6099</v>
      </c>
    </row>
    <row r="1858" spans="1:9" x14ac:dyDescent="0.3">
      <c r="A1858" s="28" t="s">
        <v>1745</v>
      </c>
      <c r="B1858" s="31" t="s">
        <v>1746</v>
      </c>
      <c r="C1858" s="28" t="s">
        <v>8165</v>
      </c>
      <c r="D1858" t="s">
        <v>8166</v>
      </c>
      <c r="E1858" t="s">
        <v>8167</v>
      </c>
      <c r="F1858" t="s">
        <v>8168</v>
      </c>
      <c r="G1858" t="s">
        <v>8169</v>
      </c>
      <c r="H1858" t="s">
        <v>5785</v>
      </c>
      <c r="I1858" t="s">
        <v>5788</v>
      </c>
    </row>
    <row r="1859" spans="1:9" x14ac:dyDescent="0.3">
      <c r="A1859" s="28" t="s">
        <v>2933</v>
      </c>
      <c r="B1859" s="31" t="s">
        <v>2934</v>
      </c>
      <c r="C1859" s="28" t="s">
        <v>8165</v>
      </c>
      <c r="D1859" t="s">
        <v>8207</v>
      </c>
      <c r="E1859" t="s">
        <v>8223</v>
      </c>
      <c r="F1859" t="s">
        <v>8224</v>
      </c>
      <c r="G1859" t="s">
        <v>8230</v>
      </c>
      <c r="H1859" t="s">
        <v>5903</v>
      </c>
      <c r="I1859" t="s">
        <v>5913</v>
      </c>
    </row>
    <row r="1860" spans="1:9" x14ac:dyDescent="0.3">
      <c r="A1860" s="28" t="s">
        <v>3674</v>
      </c>
      <c r="B1860" s="31" t="s">
        <v>3675</v>
      </c>
      <c r="C1860" s="28" t="s">
        <v>8165</v>
      </c>
      <c r="D1860" t="s">
        <v>8207</v>
      </c>
      <c r="E1860" t="s">
        <v>8223</v>
      </c>
      <c r="F1860" t="s">
        <v>8226</v>
      </c>
      <c r="G1860" t="s">
        <v>8233</v>
      </c>
      <c r="H1860" t="s">
        <v>5919</v>
      </c>
      <c r="I1860" t="s">
        <v>6554</v>
      </c>
    </row>
    <row r="1861" spans="1:9" x14ac:dyDescent="0.3">
      <c r="A1861" s="28" t="s">
        <v>1330</v>
      </c>
      <c r="B1861" s="31" t="s">
        <v>1331</v>
      </c>
      <c r="C1861" s="28" t="s">
        <v>8165</v>
      </c>
      <c r="D1861" t="s">
        <v>8166</v>
      </c>
      <c r="E1861" t="s">
        <v>8171</v>
      </c>
      <c r="F1861" t="s">
        <v>8185</v>
      </c>
      <c r="G1861" t="s">
        <v>8190</v>
      </c>
      <c r="H1861" t="s">
        <v>5841</v>
      </c>
      <c r="I1861" t="s">
        <v>5842</v>
      </c>
    </row>
    <row r="1862" spans="1:9" x14ac:dyDescent="0.3">
      <c r="A1862" s="28" t="s">
        <v>4482</v>
      </c>
      <c r="B1862" s="31" t="s">
        <v>4483</v>
      </c>
      <c r="C1862" s="28" t="s">
        <v>8165</v>
      </c>
      <c r="D1862" t="s">
        <v>8207</v>
      </c>
      <c r="E1862" t="s">
        <v>8208</v>
      </c>
      <c r="F1862" t="s">
        <v>8209</v>
      </c>
      <c r="G1862" t="s">
        <v>8231</v>
      </c>
      <c r="H1862" t="s">
        <v>5915</v>
      </c>
      <c r="I1862" t="s">
        <v>6555</v>
      </c>
    </row>
    <row r="1863" spans="1:9" x14ac:dyDescent="0.3">
      <c r="A1863" s="28" t="s">
        <v>1622</v>
      </c>
      <c r="B1863" s="31" t="s">
        <v>1623</v>
      </c>
      <c r="C1863" s="28" t="s">
        <v>8165</v>
      </c>
      <c r="D1863" t="s">
        <v>8166</v>
      </c>
      <c r="E1863" t="s">
        <v>8171</v>
      </c>
      <c r="F1863" t="s">
        <v>8172</v>
      </c>
      <c r="G1863" t="s">
        <v>8173</v>
      </c>
      <c r="H1863" t="s">
        <v>5791</v>
      </c>
      <c r="I1863" t="s">
        <v>5796</v>
      </c>
    </row>
    <row r="1864" spans="1:9" x14ac:dyDescent="0.3">
      <c r="A1864" s="28" t="s">
        <v>1152</v>
      </c>
      <c r="B1864" s="31" t="s">
        <v>1153</v>
      </c>
      <c r="C1864" s="28" t="s">
        <v>8165</v>
      </c>
      <c r="D1864" t="s">
        <v>8166</v>
      </c>
      <c r="E1864" t="s">
        <v>8171</v>
      </c>
      <c r="F1864" t="s">
        <v>8185</v>
      </c>
      <c r="G1864" t="s">
        <v>8186</v>
      </c>
      <c r="H1864" t="s">
        <v>5814</v>
      </c>
      <c r="I1864" t="s">
        <v>5815</v>
      </c>
    </row>
    <row r="1865" spans="1:9" x14ac:dyDescent="0.3">
      <c r="A1865" s="28" t="s">
        <v>636</v>
      </c>
      <c r="B1865" s="31" t="s">
        <v>637</v>
      </c>
      <c r="C1865" s="28" t="s">
        <v>8165</v>
      </c>
      <c r="D1865" t="s">
        <v>8166</v>
      </c>
      <c r="E1865" t="s">
        <v>8177</v>
      </c>
      <c r="F1865" t="s">
        <v>8178</v>
      </c>
      <c r="G1865" t="s">
        <v>8287</v>
      </c>
      <c r="H1865" t="s">
        <v>6088</v>
      </c>
      <c r="I1865" t="s">
        <v>6556</v>
      </c>
    </row>
    <row r="1866" spans="1:9" x14ac:dyDescent="0.3">
      <c r="A1866" s="28" t="s">
        <v>2569</v>
      </c>
      <c r="B1866" s="31" t="s">
        <v>2570</v>
      </c>
      <c r="C1866" s="28" t="s">
        <v>8165</v>
      </c>
      <c r="D1866" t="s">
        <v>8219</v>
      </c>
      <c r="E1866" t="s">
        <v>8219</v>
      </c>
      <c r="F1866" t="s">
        <v>8220</v>
      </c>
      <c r="G1866" t="s">
        <v>8239</v>
      </c>
      <c r="H1866" t="s">
        <v>5934</v>
      </c>
      <c r="I1866" t="s">
        <v>5935</v>
      </c>
    </row>
    <row r="1867" spans="1:9" x14ac:dyDescent="0.3">
      <c r="A1867" s="28" t="s">
        <v>1407</v>
      </c>
      <c r="B1867" s="31" t="s">
        <v>1408</v>
      </c>
      <c r="C1867" s="28" t="s">
        <v>8165</v>
      </c>
      <c r="D1867" t="s">
        <v>8166</v>
      </c>
      <c r="E1867" t="s">
        <v>8171</v>
      </c>
      <c r="F1867" t="s">
        <v>8195</v>
      </c>
      <c r="G1867" t="s">
        <v>8196</v>
      </c>
      <c r="H1867" t="s">
        <v>5856</v>
      </c>
      <c r="I1867" t="s">
        <v>5858</v>
      </c>
    </row>
    <row r="1868" spans="1:9" x14ac:dyDescent="0.3">
      <c r="A1868" s="28" t="s">
        <v>2763</v>
      </c>
      <c r="B1868" s="31" t="s">
        <v>2764</v>
      </c>
      <c r="C1868" s="28" t="s">
        <v>8165</v>
      </c>
      <c r="D1868" t="s">
        <v>8219</v>
      </c>
      <c r="E1868" t="s">
        <v>8219</v>
      </c>
      <c r="F1868" t="s">
        <v>8240</v>
      </c>
      <c r="G1868" t="s">
        <v>8241</v>
      </c>
      <c r="H1868" t="s">
        <v>6004</v>
      </c>
      <c r="I1868" t="s">
        <v>11</v>
      </c>
    </row>
    <row r="1869" spans="1:9" x14ac:dyDescent="0.3">
      <c r="A1869" s="28" t="s">
        <v>3734</v>
      </c>
      <c r="B1869" s="31" t="s">
        <v>3735</v>
      </c>
      <c r="C1869" s="28" t="s">
        <v>8165</v>
      </c>
      <c r="D1869" t="s">
        <v>8207</v>
      </c>
      <c r="E1869" t="s">
        <v>8223</v>
      </c>
      <c r="F1869" t="s">
        <v>8226</v>
      </c>
      <c r="G1869" t="s">
        <v>8233</v>
      </c>
      <c r="H1869" t="s">
        <v>5919</v>
      </c>
      <c r="I1869" t="s">
        <v>6557</v>
      </c>
    </row>
    <row r="1870" spans="1:9" x14ac:dyDescent="0.3">
      <c r="A1870" s="28" t="s">
        <v>3447</v>
      </c>
      <c r="B1870" s="31" t="s">
        <v>3448</v>
      </c>
      <c r="C1870" s="28" t="s">
        <v>8165</v>
      </c>
      <c r="D1870" t="s">
        <v>8207</v>
      </c>
      <c r="E1870" t="s">
        <v>8223</v>
      </c>
      <c r="F1870" t="s">
        <v>8226</v>
      </c>
      <c r="G1870" t="s">
        <v>8228</v>
      </c>
      <c r="H1870" t="s">
        <v>5898</v>
      </c>
      <c r="I1870" t="s">
        <v>5899</v>
      </c>
    </row>
    <row r="1871" spans="1:9" x14ac:dyDescent="0.3">
      <c r="A1871" s="28" t="s">
        <v>4216</v>
      </c>
      <c r="B1871" s="31" t="s">
        <v>4217</v>
      </c>
      <c r="C1871" s="28" t="s">
        <v>8165</v>
      </c>
      <c r="D1871" t="s">
        <v>8207</v>
      </c>
      <c r="E1871" t="s">
        <v>8223</v>
      </c>
      <c r="F1871" t="s">
        <v>8226</v>
      </c>
      <c r="G1871" t="s">
        <v>8227</v>
      </c>
      <c r="H1871" t="s">
        <v>5888</v>
      </c>
      <c r="I1871" t="s">
        <v>6520</v>
      </c>
    </row>
    <row r="1872" spans="1:9" x14ac:dyDescent="0.3">
      <c r="A1872" s="28" t="s">
        <v>3035</v>
      </c>
      <c r="B1872" s="31" t="s">
        <v>3036</v>
      </c>
      <c r="C1872" s="28" t="s">
        <v>8165</v>
      </c>
      <c r="D1872" t="s">
        <v>8207</v>
      </c>
      <c r="E1872" t="s">
        <v>8223</v>
      </c>
      <c r="F1872" t="s">
        <v>8224</v>
      </c>
      <c r="G1872" t="s">
        <v>8230</v>
      </c>
      <c r="H1872" t="s">
        <v>5903</v>
      </c>
      <c r="I1872" t="s">
        <v>5912</v>
      </c>
    </row>
    <row r="1873" spans="1:9" x14ac:dyDescent="0.3">
      <c r="A1873" s="28" t="s">
        <v>436</v>
      </c>
      <c r="B1873" s="31" t="s">
        <v>437</v>
      </c>
      <c r="C1873" s="28" t="s">
        <v>8165</v>
      </c>
      <c r="D1873" t="s">
        <v>8197</v>
      </c>
      <c r="E1873" t="s">
        <v>8261</v>
      </c>
      <c r="F1873" t="s">
        <v>8262</v>
      </c>
      <c r="G1873" t="s">
        <v>8263</v>
      </c>
      <c r="H1873" t="s">
        <v>6278</v>
      </c>
      <c r="I1873" t="s">
        <v>11</v>
      </c>
    </row>
    <row r="1874" spans="1:9" x14ac:dyDescent="0.3">
      <c r="A1874" s="28" t="s">
        <v>1146</v>
      </c>
      <c r="B1874" s="31" t="s">
        <v>1147</v>
      </c>
      <c r="C1874" s="28" t="s">
        <v>8165</v>
      </c>
      <c r="D1874" t="s">
        <v>8166</v>
      </c>
      <c r="E1874" t="s">
        <v>8171</v>
      </c>
      <c r="F1874" t="s">
        <v>8185</v>
      </c>
      <c r="G1874" t="s">
        <v>8186</v>
      </c>
      <c r="H1874" t="s">
        <v>5814</v>
      </c>
      <c r="I1874" t="s">
        <v>11</v>
      </c>
    </row>
    <row r="1875" spans="1:9" x14ac:dyDescent="0.3">
      <c r="A1875" s="28" t="s">
        <v>5178</v>
      </c>
      <c r="B1875" s="31" t="s">
        <v>5179</v>
      </c>
      <c r="C1875" s="28" t="s">
        <v>8165</v>
      </c>
      <c r="D1875" t="s">
        <v>8207</v>
      </c>
      <c r="E1875" t="s">
        <v>8211</v>
      </c>
      <c r="F1875" t="s">
        <v>8212</v>
      </c>
      <c r="G1875" t="s">
        <v>8213</v>
      </c>
      <c r="H1875" t="s">
        <v>5963</v>
      </c>
      <c r="I1875" t="s">
        <v>11</v>
      </c>
    </row>
    <row r="1876" spans="1:9" x14ac:dyDescent="0.3">
      <c r="A1876" s="28" t="s">
        <v>4682</v>
      </c>
      <c r="B1876" s="31" t="s">
        <v>4683</v>
      </c>
      <c r="C1876" s="28" t="s">
        <v>8165</v>
      </c>
      <c r="D1876" t="s">
        <v>8207</v>
      </c>
      <c r="E1876" t="s">
        <v>8208</v>
      </c>
      <c r="F1876" t="s">
        <v>8209</v>
      </c>
      <c r="G1876" t="s">
        <v>8232</v>
      </c>
      <c r="H1876" t="s">
        <v>6223</v>
      </c>
      <c r="I1876" t="s">
        <v>11</v>
      </c>
    </row>
    <row r="1877" spans="1:9" x14ac:dyDescent="0.3">
      <c r="A1877" s="28" t="s">
        <v>5200</v>
      </c>
      <c r="B1877" s="31" t="s">
        <v>5201</v>
      </c>
      <c r="C1877" s="28" t="s">
        <v>8165</v>
      </c>
      <c r="D1877" t="s">
        <v>8207</v>
      </c>
      <c r="E1877" t="s">
        <v>8216</v>
      </c>
      <c r="F1877" t="s">
        <v>8217</v>
      </c>
      <c r="G1877" t="s">
        <v>8218</v>
      </c>
      <c r="H1877" t="s">
        <v>5969</v>
      </c>
      <c r="I1877" t="s">
        <v>6558</v>
      </c>
    </row>
    <row r="1878" spans="1:9" x14ac:dyDescent="0.3">
      <c r="A1878" s="28" t="s">
        <v>5194</v>
      </c>
      <c r="B1878" s="31" t="s">
        <v>5195</v>
      </c>
      <c r="C1878" s="28" t="s">
        <v>8165</v>
      </c>
      <c r="D1878" t="s">
        <v>8207</v>
      </c>
      <c r="E1878" t="s">
        <v>8216</v>
      </c>
      <c r="F1878" t="s">
        <v>8217</v>
      </c>
      <c r="G1878" t="s">
        <v>8218</v>
      </c>
      <c r="H1878" t="s">
        <v>5969</v>
      </c>
      <c r="I1878" t="s">
        <v>6559</v>
      </c>
    </row>
    <row r="1879" spans="1:9" x14ac:dyDescent="0.3">
      <c r="A1879" s="28" t="s">
        <v>1328</v>
      </c>
      <c r="B1879" s="31" t="s">
        <v>1329</v>
      </c>
      <c r="C1879" s="28" t="s">
        <v>8165</v>
      </c>
      <c r="D1879" t="s">
        <v>8166</v>
      </c>
      <c r="E1879" t="s">
        <v>8171</v>
      </c>
      <c r="F1879" t="s">
        <v>8185</v>
      </c>
      <c r="G1879" t="s">
        <v>8190</v>
      </c>
      <c r="H1879" t="s">
        <v>5841</v>
      </c>
      <c r="I1879" t="s">
        <v>5842</v>
      </c>
    </row>
    <row r="1880" spans="1:9" x14ac:dyDescent="0.3">
      <c r="A1880" s="28" t="s">
        <v>3748</v>
      </c>
      <c r="B1880" s="31" t="s">
        <v>3749</v>
      </c>
      <c r="C1880" s="28" t="s">
        <v>8165</v>
      </c>
      <c r="D1880" t="s">
        <v>8207</v>
      </c>
      <c r="E1880" t="s">
        <v>8223</v>
      </c>
      <c r="F1880" t="s">
        <v>8226</v>
      </c>
      <c r="G1880" t="s">
        <v>8233</v>
      </c>
      <c r="H1880" t="s">
        <v>5919</v>
      </c>
      <c r="I1880" t="s">
        <v>6560</v>
      </c>
    </row>
    <row r="1881" spans="1:9" x14ac:dyDescent="0.3">
      <c r="A1881" s="28" t="s">
        <v>4450</v>
      </c>
      <c r="B1881" s="31" t="s">
        <v>4451</v>
      </c>
      <c r="C1881" s="28" t="s">
        <v>8165</v>
      </c>
      <c r="D1881" t="s">
        <v>8207</v>
      </c>
      <c r="E1881" t="s">
        <v>8208</v>
      </c>
      <c r="F1881" t="s">
        <v>8209</v>
      </c>
      <c r="G1881" t="s">
        <v>8231</v>
      </c>
      <c r="H1881" t="s">
        <v>5915</v>
      </c>
      <c r="I1881" t="s">
        <v>6186</v>
      </c>
    </row>
    <row r="1882" spans="1:9" x14ac:dyDescent="0.3">
      <c r="A1882" s="28" t="s">
        <v>340</v>
      </c>
      <c r="B1882" s="31" t="s">
        <v>341</v>
      </c>
      <c r="C1882" s="28" t="s">
        <v>8165</v>
      </c>
      <c r="D1882" t="s">
        <v>8197</v>
      </c>
      <c r="E1882" t="s">
        <v>8198</v>
      </c>
      <c r="F1882" t="s">
        <v>8199</v>
      </c>
      <c r="G1882" t="s">
        <v>8202</v>
      </c>
      <c r="H1882" t="s">
        <v>5870</v>
      </c>
      <c r="I1882" t="s">
        <v>5955</v>
      </c>
    </row>
    <row r="1883" spans="1:9" x14ac:dyDescent="0.3">
      <c r="A1883" s="28" t="s">
        <v>3149</v>
      </c>
      <c r="B1883" s="31" t="s">
        <v>3150</v>
      </c>
      <c r="C1883" s="28" t="s">
        <v>8165</v>
      </c>
      <c r="D1883" t="s">
        <v>8207</v>
      </c>
      <c r="E1883" t="s">
        <v>8223</v>
      </c>
      <c r="F1883" t="s">
        <v>8224</v>
      </c>
      <c r="G1883" t="s">
        <v>8257</v>
      </c>
      <c r="H1883" t="s">
        <v>6122</v>
      </c>
      <c r="I1883" t="s">
        <v>11</v>
      </c>
    </row>
    <row r="1884" spans="1:9" x14ac:dyDescent="0.3">
      <c r="A1884" s="28" t="s">
        <v>3842</v>
      </c>
      <c r="B1884" s="31" t="s">
        <v>3843</v>
      </c>
      <c r="C1884" s="28" t="s">
        <v>8165</v>
      </c>
      <c r="D1884" t="s">
        <v>8207</v>
      </c>
      <c r="E1884" t="s">
        <v>8223</v>
      </c>
      <c r="F1884" t="s">
        <v>8226</v>
      </c>
      <c r="G1884" t="s">
        <v>8233</v>
      </c>
      <c r="H1884" t="s">
        <v>5919</v>
      </c>
      <c r="I1884" t="s">
        <v>5922</v>
      </c>
    </row>
    <row r="1885" spans="1:9" x14ac:dyDescent="0.3">
      <c r="A1885" s="28" t="s">
        <v>5184</v>
      </c>
      <c r="B1885" s="31" t="s">
        <v>5185</v>
      </c>
      <c r="C1885" s="28" t="s">
        <v>8165</v>
      </c>
      <c r="D1885" t="s">
        <v>8207</v>
      </c>
      <c r="E1885" t="s">
        <v>8211</v>
      </c>
      <c r="F1885" t="s">
        <v>8212</v>
      </c>
      <c r="G1885" t="s">
        <v>8213</v>
      </c>
      <c r="H1885" t="s">
        <v>5963</v>
      </c>
      <c r="I1885" t="s">
        <v>11</v>
      </c>
    </row>
    <row r="1886" spans="1:9" x14ac:dyDescent="0.3">
      <c r="A1886" s="28" t="s">
        <v>2439</v>
      </c>
      <c r="B1886" s="31" t="s">
        <v>2440</v>
      </c>
      <c r="C1886" s="28" t="s">
        <v>8165</v>
      </c>
      <c r="D1886" t="s">
        <v>8219</v>
      </c>
      <c r="E1886" t="s">
        <v>8219</v>
      </c>
      <c r="F1886" t="s">
        <v>8242</v>
      </c>
      <c r="G1886" t="s">
        <v>8272</v>
      </c>
      <c r="H1886" t="s">
        <v>6036</v>
      </c>
      <c r="I1886" t="s">
        <v>6561</v>
      </c>
    </row>
    <row r="1887" spans="1:9" x14ac:dyDescent="0.3">
      <c r="A1887" s="28" t="s">
        <v>2441</v>
      </c>
      <c r="B1887" s="31" t="s">
        <v>2442</v>
      </c>
      <c r="C1887" s="28" t="s">
        <v>8165</v>
      </c>
      <c r="D1887" t="s">
        <v>8219</v>
      </c>
      <c r="E1887" t="s">
        <v>8219</v>
      </c>
      <c r="F1887" t="s">
        <v>8242</v>
      </c>
      <c r="G1887" t="s">
        <v>8272</v>
      </c>
      <c r="H1887" t="s">
        <v>6036</v>
      </c>
      <c r="I1887" t="s">
        <v>6561</v>
      </c>
    </row>
    <row r="1888" spans="1:9" x14ac:dyDescent="0.3">
      <c r="A1888" s="28" t="s">
        <v>1188</v>
      </c>
      <c r="B1888" s="31" t="s">
        <v>1189</v>
      </c>
      <c r="C1888" s="28" t="s">
        <v>8165</v>
      </c>
      <c r="D1888" t="s">
        <v>8166</v>
      </c>
      <c r="E1888" t="s">
        <v>8171</v>
      </c>
      <c r="F1888" t="s">
        <v>8185</v>
      </c>
      <c r="G1888" t="s">
        <v>8186</v>
      </c>
      <c r="H1888" t="s">
        <v>5987</v>
      </c>
      <c r="I1888" t="s">
        <v>5988</v>
      </c>
    </row>
    <row r="1889" spans="1:9" x14ac:dyDescent="0.3">
      <c r="A1889" s="28" t="s">
        <v>3081</v>
      </c>
      <c r="B1889" s="31" t="s">
        <v>3082</v>
      </c>
      <c r="C1889" s="28" t="s">
        <v>8165</v>
      </c>
      <c r="D1889" t="s">
        <v>8207</v>
      </c>
      <c r="E1889" t="s">
        <v>8223</v>
      </c>
      <c r="F1889" t="s">
        <v>8224</v>
      </c>
      <c r="G1889" t="s">
        <v>8230</v>
      </c>
      <c r="H1889" t="s">
        <v>6562</v>
      </c>
      <c r="I1889" t="s">
        <v>6563</v>
      </c>
    </row>
    <row r="1890" spans="1:9" x14ac:dyDescent="0.3">
      <c r="A1890" s="28" t="s">
        <v>846</v>
      </c>
      <c r="B1890" s="31" t="s">
        <v>847</v>
      </c>
      <c r="C1890" s="28" t="s">
        <v>8165</v>
      </c>
      <c r="D1890" t="s">
        <v>8166</v>
      </c>
      <c r="E1890" t="s">
        <v>8171</v>
      </c>
      <c r="F1890" t="s">
        <v>8185</v>
      </c>
      <c r="G1890" t="s">
        <v>8186</v>
      </c>
      <c r="H1890" t="s">
        <v>5959</v>
      </c>
      <c r="I1890" t="s">
        <v>5960</v>
      </c>
    </row>
    <row r="1891" spans="1:9" x14ac:dyDescent="0.3">
      <c r="A1891" s="28" t="s">
        <v>3335</v>
      </c>
      <c r="B1891" s="31" t="s">
        <v>3336</v>
      </c>
      <c r="C1891" s="28" t="s">
        <v>8165</v>
      </c>
      <c r="D1891" t="s">
        <v>8207</v>
      </c>
      <c r="E1891" t="s">
        <v>8223</v>
      </c>
      <c r="F1891" t="s">
        <v>8224</v>
      </c>
      <c r="G1891" t="s">
        <v>8225</v>
      </c>
      <c r="H1891" t="s">
        <v>5885</v>
      </c>
      <c r="I1891" t="s">
        <v>6041</v>
      </c>
    </row>
    <row r="1892" spans="1:9" x14ac:dyDescent="0.3">
      <c r="A1892" s="28" t="s">
        <v>3333</v>
      </c>
      <c r="B1892" s="31" t="s">
        <v>3334</v>
      </c>
      <c r="C1892" s="28" t="s">
        <v>8165</v>
      </c>
      <c r="D1892" t="s">
        <v>8207</v>
      </c>
      <c r="E1892" t="s">
        <v>8223</v>
      </c>
      <c r="F1892" t="s">
        <v>8224</v>
      </c>
      <c r="G1892" t="s">
        <v>8225</v>
      </c>
      <c r="H1892" t="s">
        <v>5885</v>
      </c>
      <c r="I1892" t="s">
        <v>6041</v>
      </c>
    </row>
    <row r="1893" spans="1:9" x14ac:dyDescent="0.3">
      <c r="A1893" s="28" t="s">
        <v>3331</v>
      </c>
      <c r="B1893" s="31" t="s">
        <v>3332</v>
      </c>
      <c r="C1893" s="28" t="s">
        <v>8165</v>
      </c>
      <c r="D1893" t="s">
        <v>8207</v>
      </c>
      <c r="E1893" t="s">
        <v>8223</v>
      </c>
      <c r="F1893" t="s">
        <v>8224</v>
      </c>
      <c r="G1893" t="s">
        <v>8225</v>
      </c>
      <c r="H1893" t="s">
        <v>5885</v>
      </c>
      <c r="I1893" t="s">
        <v>6041</v>
      </c>
    </row>
    <row r="1894" spans="1:9" x14ac:dyDescent="0.3">
      <c r="A1894" s="28" t="s">
        <v>3329</v>
      </c>
      <c r="B1894" s="31" t="s">
        <v>3330</v>
      </c>
      <c r="C1894" s="28" t="s">
        <v>8165</v>
      </c>
      <c r="D1894" t="s">
        <v>8207</v>
      </c>
      <c r="E1894" t="s">
        <v>8223</v>
      </c>
      <c r="F1894" t="s">
        <v>8224</v>
      </c>
      <c r="G1894" t="s">
        <v>8225</v>
      </c>
      <c r="H1894" t="s">
        <v>5885</v>
      </c>
      <c r="I1894" t="s">
        <v>6041</v>
      </c>
    </row>
    <row r="1895" spans="1:9" x14ac:dyDescent="0.3">
      <c r="A1895" s="28" t="s">
        <v>3327</v>
      </c>
      <c r="B1895" s="31" t="s">
        <v>3328</v>
      </c>
      <c r="C1895" s="28" t="s">
        <v>8165</v>
      </c>
      <c r="D1895" t="s">
        <v>8207</v>
      </c>
      <c r="E1895" t="s">
        <v>8223</v>
      </c>
      <c r="F1895" t="s">
        <v>8224</v>
      </c>
      <c r="G1895" t="s">
        <v>8225</v>
      </c>
      <c r="H1895" t="s">
        <v>5885</v>
      </c>
      <c r="I1895" t="s">
        <v>6041</v>
      </c>
    </row>
    <row r="1896" spans="1:9" x14ac:dyDescent="0.3">
      <c r="A1896" s="28" t="s">
        <v>3325</v>
      </c>
      <c r="B1896" s="31" t="s">
        <v>3326</v>
      </c>
      <c r="C1896" s="28" t="s">
        <v>8165</v>
      </c>
      <c r="D1896" t="s">
        <v>8207</v>
      </c>
      <c r="E1896" t="s">
        <v>8223</v>
      </c>
      <c r="F1896" t="s">
        <v>8224</v>
      </c>
      <c r="G1896" t="s">
        <v>8225</v>
      </c>
      <c r="H1896" t="s">
        <v>5885</v>
      </c>
      <c r="I1896" t="s">
        <v>6041</v>
      </c>
    </row>
    <row r="1897" spans="1:9" x14ac:dyDescent="0.3">
      <c r="A1897" s="28" t="s">
        <v>3323</v>
      </c>
      <c r="B1897" s="31" t="s">
        <v>3324</v>
      </c>
      <c r="C1897" s="28" t="s">
        <v>8165</v>
      </c>
      <c r="D1897" t="s">
        <v>8207</v>
      </c>
      <c r="E1897" t="s">
        <v>8223</v>
      </c>
      <c r="F1897" t="s">
        <v>8224</v>
      </c>
      <c r="G1897" t="s">
        <v>8225</v>
      </c>
      <c r="H1897" t="s">
        <v>5885</v>
      </c>
      <c r="I1897" t="s">
        <v>6041</v>
      </c>
    </row>
    <row r="1898" spans="1:9" x14ac:dyDescent="0.3">
      <c r="A1898" s="28" t="s">
        <v>3321</v>
      </c>
      <c r="B1898" s="31" t="s">
        <v>3322</v>
      </c>
      <c r="C1898" s="28" t="s">
        <v>8165</v>
      </c>
      <c r="D1898" t="s">
        <v>8207</v>
      </c>
      <c r="E1898" t="s">
        <v>8223</v>
      </c>
      <c r="F1898" t="s">
        <v>8224</v>
      </c>
      <c r="G1898" t="s">
        <v>8225</v>
      </c>
      <c r="H1898" t="s">
        <v>5885</v>
      </c>
      <c r="I1898" t="s">
        <v>6041</v>
      </c>
    </row>
    <row r="1899" spans="1:9" x14ac:dyDescent="0.3">
      <c r="A1899" s="28" t="s">
        <v>3319</v>
      </c>
      <c r="B1899" s="31" t="s">
        <v>3320</v>
      </c>
      <c r="C1899" s="28" t="s">
        <v>8165</v>
      </c>
      <c r="D1899" t="s">
        <v>8207</v>
      </c>
      <c r="E1899" t="s">
        <v>8223</v>
      </c>
      <c r="F1899" t="s">
        <v>8224</v>
      </c>
      <c r="G1899" t="s">
        <v>8225</v>
      </c>
      <c r="H1899" t="s">
        <v>5885</v>
      </c>
      <c r="I1899" t="s">
        <v>6041</v>
      </c>
    </row>
    <row r="1900" spans="1:9" x14ac:dyDescent="0.3">
      <c r="A1900" s="28" t="s">
        <v>3317</v>
      </c>
      <c r="B1900" s="31" t="s">
        <v>3318</v>
      </c>
      <c r="C1900" s="28" t="s">
        <v>8165</v>
      </c>
      <c r="D1900" t="s">
        <v>8207</v>
      </c>
      <c r="E1900" t="s">
        <v>8223</v>
      </c>
      <c r="F1900" t="s">
        <v>8224</v>
      </c>
      <c r="G1900" t="s">
        <v>8225</v>
      </c>
      <c r="H1900" t="s">
        <v>5885</v>
      </c>
      <c r="I1900" t="s">
        <v>6041</v>
      </c>
    </row>
    <row r="1901" spans="1:9" x14ac:dyDescent="0.3">
      <c r="A1901" s="28" t="s">
        <v>3315</v>
      </c>
      <c r="B1901" s="31" t="s">
        <v>3316</v>
      </c>
      <c r="C1901" s="28" t="s">
        <v>8165</v>
      </c>
      <c r="D1901" t="s">
        <v>8207</v>
      </c>
      <c r="E1901" t="s">
        <v>8223</v>
      </c>
      <c r="F1901" t="s">
        <v>8224</v>
      </c>
      <c r="G1901" t="s">
        <v>8225</v>
      </c>
      <c r="H1901" t="s">
        <v>5885</v>
      </c>
      <c r="I1901" t="s">
        <v>6041</v>
      </c>
    </row>
    <row r="1902" spans="1:9" x14ac:dyDescent="0.3">
      <c r="A1902" s="28" t="s">
        <v>3311</v>
      </c>
      <c r="B1902" s="31" t="s">
        <v>3312</v>
      </c>
      <c r="C1902" s="28" t="s">
        <v>8165</v>
      </c>
      <c r="D1902" t="s">
        <v>8207</v>
      </c>
      <c r="E1902" t="s">
        <v>8223</v>
      </c>
      <c r="F1902" t="s">
        <v>8224</v>
      </c>
      <c r="G1902" t="s">
        <v>8225</v>
      </c>
      <c r="H1902" t="s">
        <v>5885</v>
      </c>
      <c r="I1902" t="s">
        <v>6041</v>
      </c>
    </row>
    <row r="1903" spans="1:9" x14ac:dyDescent="0.3">
      <c r="A1903" s="28" t="s">
        <v>3309</v>
      </c>
      <c r="B1903" s="31" t="s">
        <v>3310</v>
      </c>
      <c r="C1903" s="28" t="s">
        <v>8165</v>
      </c>
      <c r="D1903" t="s">
        <v>8207</v>
      </c>
      <c r="E1903" t="s">
        <v>8223</v>
      </c>
      <c r="F1903" t="s">
        <v>8224</v>
      </c>
      <c r="G1903" t="s">
        <v>8225</v>
      </c>
      <c r="H1903" t="s">
        <v>5885</v>
      </c>
      <c r="I1903" t="s">
        <v>6041</v>
      </c>
    </row>
    <row r="1904" spans="1:9" x14ac:dyDescent="0.3">
      <c r="A1904" s="28" t="s">
        <v>3307</v>
      </c>
      <c r="B1904" s="31" t="s">
        <v>3308</v>
      </c>
      <c r="C1904" s="28" t="s">
        <v>8165</v>
      </c>
      <c r="D1904" t="s">
        <v>8207</v>
      </c>
      <c r="E1904" t="s">
        <v>8223</v>
      </c>
      <c r="F1904" t="s">
        <v>8224</v>
      </c>
      <c r="G1904" t="s">
        <v>8225</v>
      </c>
      <c r="H1904" t="s">
        <v>5885</v>
      </c>
      <c r="I1904" t="s">
        <v>6041</v>
      </c>
    </row>
    <row r="1905" spans="1:9" x14ac:dyDescent="0.3">
      <c r="A1905" s="28" t="s">
        <v>3313</v>
      </c>
      <c r="B1905" s="31" t="s">
        <v>3314</v>
      </c>
      <c r="C1905" s="28" t="s">
        <v>8165</v>
      </c>
      <c r="D1905" t="s">
        <v>8207</v>
      </c>
      <c r="E1905" t="s">
        <v>8223</v>
      </c>
      <c r="F1905" t="s">
        <v>8224</v>
      </c>
      <c r="G1905" t="s">
        <v>8225</v>
      </c>
      <c r="H1905" t="s">
        <v>5885</v>
      </c>
      <c r="I1905" t="s">
        <v>6041</v>
      </c>
    </row>
    <row r="1906" spans="1:9" x14ac:dyDescent="0.3">
      <c r="A1906" s="28" t="s">
        <v>3305</v>
      </c>
      <c r="B1906" s="31" t="s">
        <v>3306</v>
      </c>
      <c r="C1906" s="28" t="s">
        <v>8165</v>
      </c>
      <c r="D1906" t="s">
        <v>8207</v>
      </c>
      <c r="E1906" t="s">
        <v>8223</v>
      </c>
      <c r="F1906" t="s">
        <v>8224</v>
      </c>
      <c r="G1906" t="s">
        <v>8225</v>
      </c>
      <c r="H1906" t="s">
        <v>5885</v>
      </c>
      <c r="I1906" t="s">
        <v>6041</v>
      </c>
    </row>
    <row r="1907" spans="1:9" x14ac:dyDescent="0.3">
      <c r="A1907" s="28" t="s">
        <v>3303</v>
      </c>
      <c r="B1907" s="31" t="s">
        <v>3304</v>
      </c>
      <c r="C1907" s="28" t="s">
        <v>8165</v>
      </c>
      <c r="D1907" t="s">
        <v>8207</v>
      </c>
      <c r="E1907" t="s">
        <v>8223</v>
      </c>
      <c r="F1907" t="s">
        <v>8224</v>
      </c>
      <c r="G1907" t="s">
        <v>8225</v>
      </c>
      <c r="H1907" t="s">
        <v>5885</v>
      </c>
      <c r="I1907" t="s">
        <v>6041</v>
      </c>
    </row>
    <row r="1908" spans="1:9" x14ac:dyDescent="0.3">
      <c r="A1908" s="28" t="s">
        <v>3301</v>
      </c>
      <c r="B1908" s="31" t="s">
        <v>3302</v>
      </c>
      <c r="C1908" s="28" t="s">
        <v>8165</v>
      </c>
      <c r="D1908" t="s">
        <v>8207</v>
      </c>
      <c r="E1908" t="s">
        <v>8223</v>
      </c>
      <c r="F1908" t="s">
        <v>8224</v>
      </c>
      <c r="G1908" t="s">
        <v>8225</v>
      </c>
      <c r="H1908" t="s">
        <v>5885</v>
      </c>
      <c r="I1908" t="s">
        <v>6041</v>
      </c>
    </row>
    <row r="1909" spans="1:9" x14ac:dyDescent="0.3">
      <c r="A1909" s="28" t="s">
        <v>3299</v>
      </c>
      <c r="B1909" s="31" t="s">
        <v>3300</v>
      </c>
      <c r="C1909" s="28" t="s">
        <v>8165</v>
      </c>
      <c r="D1909" t="s">
        <v>8207</v>
      </c>
      <c r="E1909" t="s">
        <v>8223</v>
      </c>
      <c r="F1909" t="s">
        <v>8224</v>
      </c>
      <c r="G1909" t="s">
        <v>8225</v>
      </c>
      <c r="H1909" t="s">
        <v>5885</v>
      </c>
      <c r="I1909" t="s">
        <v>6041</v>
      </c>
    </row>
    <row r="1910" spans="1:9" x14ac:dyDescent="0.3">
      <c r="A1910" s="28" t="s">
        <v>3297</v>
      </c>
      <c r="B1910" s="31" t="s">
        <v>3298</v>
      </c>
      <c r="C1910" s="28" t="s">
        <v>8165</v>
      </c>
      <c r="D1910" t="s">
        <v>8207</v>
      </c>
      <c r="E1910" t="s">
        <v>8223</v>
      </c>
      <c r="F1910" t="s">
        <v>8224</v>
      </c>
      <c r="G1910" t="s">
        <v>8225</v>
      </c>
      <c r="H1910" t="s">
        <v>5885</v>
      </c>
      <c r="I1910" t="s">
        <v>6041</v>
      </c>
    </row>
    <row r="1911" spans="1:9" x14ac:dyDescent="0.3">
      <c r="A1911" s="28" t="s">
        <v>3287</v>
      </c>
      <c r="B1911" s="31" t="s">
        <v>3288</v>
      </c>
      <c r="C1911" s="28" t="s">
        <v>8165</v>
      </c>
      <c r="D1911" t="s">
        <v>8207</v>
      </c>
      <c r="E1911" t="s">
        <v>8223</v>
      </c>
      <c r="F1911" t="s">
        <v>8224</v>
      </c>
      <c r="G1911" t="s">
        <v>8225</v>
      </c>
      <c r="H1911" t="s">
        <v>5885</v>
      </c>
      <c r="I1911" t="s">
        <v>6041</v>
      </c>
    </row>
    <row r="1912" spans="1:9" x14ac:dyDescent="0.3">
      <c r="A1912" s="28" t="s">
        <v>3283</v>
      </c>
      <c r="B1912" s="31" t="s">
        <v>3284</v>
      </c>
      <c r="C1912" s="28" t="s">
        <v>8165</v>
      </c>
      <c r="D1912" t="s">
        <v>8207</v>
      </c>
      <c r="E1912" t="s">
        <v>8223</v>
      </c>
      <c r="F1912" t="s">
        <v>8224</v>
      </c>
      <c r="G1912" t="s">
        <v>8225</v>
      </c>
      <c r="H1912" t="s">
        <v>5885</v>
      </c>
      <c r="I1912" t="s">
        <v>6041</v>
      </c>
    </row>
    <row r="1913" spans="1:9" x14ac:dyDescent="0.3">
      <c r="A1913" s="28" t="s">
        <v>3281</v>
      </c>
      <c r="B1913" s="31" t="s">
        <v>3282</v>
      </c>
      <c r="C1913" s="28" t="s">
        <v>8165</v>
      </c>
      <c r="D1913" t="s">
        <v>8207</v>
      </c>
      <c r="E1913" t="s">
        <v>8223</v>
      </c>
      <c r="F1913" t="s">
        <v>8224</v>
      </c>
      <c r="G1913" t="s">
        <v>8225</v>
      </c>
      <c r="H1913" t="s">
        <v>5885</v>
      </c>
      <c r="I1913" t="s">
        <v>6041</v>
      </c>
    </row>
    <row r="1914" spans="1:9" x14ac:dyDescent="0.3">
      <c r="A1914" s="28" t="s">
        <v>1479</v>
      </c>
      <c r="B1914" s="31" t="s">
        <v>1480</v>
      </c>
      <c r="C1914" s="28" t="s">
        <v>8165</v>
      </c>
      <c r="D1914" t="s">
        <v>8166</v>
      </c>
      <c r="E1914" t="s">
        <v>8171</v>
      </c>
      <c r="F1914" t="s">
        <v>8172</v>
      </c>
      <c r="G1914" t="s">
        <v>8180</v>
      </c>
      <c r="H1914" t="s">
        <v>5800</v>
      </c>
      <c r="I1914" t="s">
        <v>5801</v>
      </c>
    </row>
    <row r="1915" spans="1:9" x14ac:dyDescent="0.3">
      <c r="A1915" s="28" t="s">
        <v>1489</v>
      </c>
      <c r="B1915" s="31" t="s">
        <v>1490</v>
      </c>
      <c r="C1915" s="28" t="s">
        <v>8165</v>
      </c>
      <c r="D1915" t="s">
        <v>8166</v>
      </c>
      <c r="E1915" t="s">
        <v>8171</v>
      </c>
      <c r="F1915" t="s">
        <v>8172</v>
      </c>
      <c r="G1915" t="s">
        <v>8180</v>
      </c>
      <c r="H1915" t="s">
        <v>5800</v>
      </c>
      <c r="I1915" t="s">
        <v>5802</v>
      </c>
    </row>
    <row r="1916" spans="1:9" x14ac:dyDescent="0.3">
      <c r="A1916" s="28" t="s">
        <v>1548</v>
      </c>
      <c r="B1916" s="31" t="s">
        <v>1549</v>
      </c>
      <c r="C1916" s="28" t="s">
        <v>8165</v>
      </c>
      <c r="D1916" t="s">
        <v>8166</v>
      </c>
      <c r="E1916" t="s">
        <v>8171</v>
      </c>
      <c r="F1916" t="s">
        <v>8172</v>
      </c>
      <c r="G1916" t="s">
        <v>8180</v>
      </c>
      <c r="H1916" t="s">
        <v>5800</v>
      </c>
      <c r="I1916" t="s">
        <v>6373</v>
      </c>
    </row>
    <row r="1917" spans="1:9" x14ac:dyDescent="0.3">
      <c r="A1917" s="28" t="s">
        <v>1070</v>
      </c>
      <c r="B1917" s="31" t="s">
        <v>1071</v>
      </c>
      <c r="C1917" s="28" t="s">
        <v>8165</v>
      </c>
      <c r="D1917" t="s">
        <v>8166</v>
      </c>
      <c r="E1917" t="s">
        <v>8171</v>
      </c>
      <c r="F1917" t="s">
        <v>8185</v>
      </c>
      <c r="G1917" t="s">
        <v>8186</v>
      </c>
      <c r="H1917" t="s">
        <v>5820</v>
      </c>
      <c r="I1917" t="s">
        <v>5822</v>
      </c>
    </row>
    <row r="1918" spans="1:9" x14ac:dyDescent="0.3">
      <c r="A1918" s="28" t="s">
        <v>4108</v>
      </c>
      <c r="B1918" s="31" t="s">
        <v>4109</v>
      </c>
      <c r="C1918" s="28" t="s">
        <v>8165</v>
      </c>
      <c r="D1918" t="s">
        <v>8207</v>
      </c>
      <c r="E1918" t="s">
        <v>8223</v>
      </c>
      <c r="F1918" t="s">
        <v>8226</v>
      </c>
      <c r="G1918" t="s">
        <v>8227</v>
      </c>
      <c r="H1918" t="s">
        <v>5888</v>
      </c>
      <c r="I1918" t="s">
        <v>6117</v>
      </c>
    </row>
    <row r="1919" spans="1:9" x14ac:dyDescent="0.3">
      <c r="A1919" s="28" t="s">
        <v>4228</v>
      </c>
      <c r="B1919" s="31" t="s">
        <v>4229</v>
      </c>
      <c r="C1919" s="28" t="s">
        <v>8165</v>
      </c>
      <c r="D1919" t="s">
        <v>8207</v>
      </c>
      <c r="E1919" t="s">
        <v>8223</v>
      </c>
      <c r="F1919" t="s">
        <v>8226</v>
      </c>
      <c r="G1919" t="s">
        <v>8227</v>
      </c>
      <c r="H1919" t="s">
        <v>5888</v>
      </c>
      <c r="I1919" t="s">
        <v>6052</v>
      </c>
    </row>
    <row r="1920" spans="1:9" x14ac:dyDescent="0.3">
      <c r="A1920" s="28" t="s">
        <v>1755</v>
      </c>
      <c r="B1920" s="31" t="s">
        <v>1756</v>
      </c>
      <c r="C1920" s="28" t="s">
        <v>8165</v>
      </c>
      <c r="D1920" t="s">
        <v>8166</v>
      </c>
      <c r="E1920" t="s">
        <v>8167</v>
      </c>
      <c r="F1920" t="s">
        <v>8168</v>
      </c>
      <c r="G1920" t="s">
        <v>8169</v>
      </c>
      <c r="H1920" t="s">
        <v>5785</v>
      </c>
      <c r="I1920" t="s">
        <v>5965</v>
      </c>
    </row>
    <row r="1921" spans="1:9" x14ac:dyDescent="0.3">
      <c r="A1921" s="28" t="s">
        <v>3165</v>
      </c>
      <c r="B1921" s="31" t="s">
        <v>3166</v>
      </c>
      <c r="C1921" s="28" t="s">
        <v>8165</v>
      </c>
      <c r="D1921" t="s">
        <v>8207</v>
      </c>
      <c r="E1921" t="s">
        <v>8223</v>
      </c>
      <c r="F1921" t="s">
        <v>8224</v>
      </c>
      <c r="G1921" t="s">
        <v>8225</v>
      </c>
      <c r="H1921" t="s">
        <v>5885</v>
      </c>
      <c r="I1921" t="s">
        <v>6564</v>
      </c>
    </row>
    <row r="1922" spans="1:9" x14ac:dyDescent="0.3">
      <c r="A1922" s="28" t="s">
        <v>3213</v>
      </c>
      <c r="B1922" s="31" t="s">
        <v>3214</v>
      </c>
      <c r="C1922" s="28" t="s">
        <v>8165</v>
      </c>
      <c r="D1922" t="s">
        <v>8207</v>
      </c>
      <c r="E1922" t="s">
        <v>8223</v>
      </c>
      <c r="F1922" t="s">
        <v>8224</v>
      </c>
      <c r="G1922" t="s">
        <v>8225</v>
      </c>
      <c r="H1922" t="s">
        <v>5885</v>
      </c>
      <c r="I1922" t="s">
        <v>5886</v>
      </c>
    </row>
    <row r="1923" spans="1:9" x14ac:dyDescent="0.3">
      <c r="A1923" s="28" t="s">
        <v>1385</v>
      </c>
      <c r="B1923" s="31" t="s">
        <v>1386</v>
      </c>
      <c r="C1923" s="28" t="s">
        <v>8165</v>
      </c>
      <c r="D1923" t="s">
        <v>8166</v>
      </c>
      <c r="E1923" t="s">
        <v>8171</v>
      </c>
      <c r="F1923" t="s">
        <v>8195</v>
      </c>
      <c r="G1923" t="s">
        <v>8196</v>
      </c>
      <c r="H1923" t="s">
        <v>5861</v>
      </c>
      <c r="I1923" t="s">
        <v>5862</v>
      </c>
    </row>
    <row r="1924" spans="1:9" x14ac:dyDescent="0.3">
      <c r="A1924" s="28" t="s">
        <v>1835</v>
      </c>
      <c r="B1924" s="31" t="s">
        <v>1836</v>
      </c>
      <c r="C1924" s="28" t="s">
        <v>8165</v>
      </c>
      <c r="D1924" t="s">
        <v>8166</v>
      </c>
      <c r="E1924" t="s">
        <v>8167</v>
      </c>
      <c r="F1924" t="s">
        <v>8168</v>
      </c>
      <c r="G1924" t="s">
        <v>8170</v>
      </c>
      <c r="H1924" t="s">
        <v>5789</v>
      </c>
      <c r="I1924" t="s">
        <v>5790</v>
      </c>
    </row>
    <row r="1925" spans="1:9" x14ac:dyDescent="0.3">
      <c r="A1925" s="28" t="s">
        <v>1190</v>
      </c>
      <c r="B1925" s="31" t="s">
        <v>1191</v>
      </c>
      <c r="C1925" s="28" t="s">
        <v>8165</v>
      </c>
      <c r="D1925" t="s">
        <v>8166</v>
      </c>
      <c r="E1925" t="s">
        <v>8171</v>
      </c>
      <c r="F1925" t="s">
        <v>8185</v>
      </c>
      <c r="G1925" t="s">
        <v>8186</v>
      </c>
      <c r="H1925" t="s">
        <v>5987</v>
      </c>
      <c r="I1925" t="s">
        <v>5988</v>
      </c>
    </row>
    <row r="1926" spans="1:9" x14ac:dyDescent="0.3">
      <c r="A1926" s="28" t="s">
        <v>4110</v>
      </c>
      <c r="B1926" s="31" t="s">
        <v>4111</v>
      </c>
      <c r="C1926" s="28" t="s">
        <v>8165</v>
      </c>
      <c r="D1926" t="s">
        <v>8207</v>
      </c>
      <c r="E1926" t="s">
        <v>8223</v>
      </c>
      <c r="F1926" t="s">
        <v>8226</v>
      </c>
      <c r="G1926" t="s">
        <v>8227</v>
      </c>
      <c r="H1926" t="s">
        <v>5888</v>
      </c>
      <c r="I1926" t="s">
        <v>6117</v>
      </c>
    </row>
    <row r="1927" spans="1:9" x14ac:dyDescent="0.3">
      <c r="A1927" s="28" t="s">
        <v>4588</v>
      </c>
      <c r="B1927" s="31" t="s">
        <v>4589</v>
      </c>
      <c r="C1927" s="28" t="s">
        <v>8165</v>
      </c>
      <c r="D1927" t="s">
        <v>8207</v>
      </c>
      <c r="E1927" t="s">
        <v>8208</v>
      </c>
      <c r="F1927" t="s">
        <v>8209</v>
      </c>
      <c r="G1927" t="s">
        <v>8232</v>
      </c>
      <c r="H1927" t="s">
        <v>6565</v>
      </c>
      <c r="I1927" t="s">
        <v>6566</v>
      </c>
    </row>
    <row r="1928" spans="1:9" x14ac:dyDescent="0.3">
      <c r="A1928" s="28" t="s">
        <v>1843</v>
      </c>
      <c r="B1928" s="31" t="s">
        <v>1844</v>
      </c>
      <c r="C1928" s="28" t="s">
        <v>8165</v>
      </c>
      <c r="D1928" t="s">
        <v>8166</v>
      </c>
      <c r="E1928" t="s">
        <v>8167</v>
      </c>
      <c r="F1928" t="s">
        <v>8168</v>
      </c>
      <c r="G1928" t="s">
        <v>8170</v>
      </c>
      <c r="H1928" t="s">
        <v>5789</v>
      </c>
      <c r="I1928" t="s">
        <v>5790</v>
      </c>
    </row>
    <row r="1929" spans="1:9" x14ac:dyDescent="0.3">
      <c r="A1929" s="28" t="s">
        <v>1326</v>
      </c>
      <c r="B1929" s="31" t="s">
        <v>1327</v>
      </c>
      <c r="C1929" s="28" t="s">
        <v>8165</v>
      </c>
      <c r="D1929" t="s">
        <v>8166</v>
      </c>
      <c r="E1929" t="s">
        <v>8171</v>
      </c>
      <c r="F1929" t="s">
        <v>8185</v>
      </c>
      <c r="G1929" t="s">
        <v>8190</v>
      </c>
      <c r="H1929" t="s">
        <v>5841</v>
      </c>
      <c r="I1929" t="s">
        <v>5842</v>
      </c>
    </row>
    <row r="1930" spans="1:9" x14ac:dyDescent="0.3">
      <c r="A1930" s="28" t="s">
        <v>1660</v>
      </c>
      <c r="B1930" s="31" t="s">
        <v>1661</v>
      </c>
      <c r="C1930" s="28" t="s">
        <v>8165</v>
      </c>
      <c r="D1930" t="s">
        <v>8166</v>
      </c>
      <c r="E1930" t="s">
        <v>8171</v>
      </c>
      <c r="F1930" t="s">
        <v>8172</v>
      </c>
      <c r="G1930" t="s">
        <v>8173</v>
      </c>
      <c r="H1930" t="s">
        <v>5791</v>
      </c>
      <c r="I1930" t="s">
        <v>5797</v>
      </c>
    </row>
    <row r="1931" spans="1:9" x14ac:dyDescent="0.3">
      <c r="A1931" s="28" t="s">
        <v>3155</v>
      </c>
      <c r="B1931" s="31" t="s">
        <v>3156</v>
      </c>
      <c r="C1931" s="28" t="s">
        <v>8165</v>
      </c>
      <c r="D1931" t="s">
        <v>8207</v>
      </c>
      <c r="E1931" t="s">
        <v>8223</v>
      </c>
      <c r="F1931" t="s">
        <v>8224</v>
      </c>
      <c r="G1931" t="s">
        <v>8257</v>
      </c>
      <c r="H1931" t="s">
        <v>6122</v>
      </c>
      <c r="I1931" t="s">
        <v>11</v>
      </c>
    </row>
    <row r="1932" spans="1:9" x14ac:dyDescent="0.3">
      <c r="A1932" s="28" t="s">
        <v>3393</v>
      </c>
      <c r="B1932" s="31" t="s">
        <v>3394</v>
      </c>
      <c r="C1932" s="28" t="s">
        <v>8165</v>
      </c>
      <c r="D1932" t="s">
        <v>8207</v>
      </c>
      <c r="E1932" t="s">
        <v>8223</v>
      </c>
      <c r="F1932" t="s">
        <v>8224</v>
      </c>
      <c r="G1932" t="s">
        <v>8332</v>
      </c>
      <c r="H1932" t="s">
        <v>6567</v>
      </c>
      <c r="I1932" t="s">
        <v>11</v>
      </c>
    </row>
    <row r="1933" spans="1:9" x14ac:dyDescent="0.3">
      <c r="A1933" s="28" t="s">
        <v>726</v>
      </c>
      <c r="B1933" s="31" t="s">
        <v>727</v>
      </c>
      <c r="C1933" s="28" t="s">
        <v>8165</v>
      </c>
      <c r="D1933" t="s">
        <v>8166</v>
      </c>
      <c r="E1933" t="s">
        <v>8174</v>
      </c>
      <c r="F1933" t="s">
        <v>8181</v>
      </c>
      <c r="G1933" t="s">
        <v>8182</v>
      </c>
      <c r="H1933" t="s">
        <v>5805</v>
      </c>
      <c r="I1933" t="s">
        <v>6568</v>
      </c>
    </row>
    <row r="1934" spans="1:9" x14ac:dyDescent="0.3">
      <c r="A1934" s="28" t="s">
        <v>5232</v>
      </c>
      <c r="B1934" s="31" t="s">
        <v>5233</v>
      </c>
      <c r="C1934" s="28" t="s">
        <v>8165</v>
      </c>
      <c r="D1934" t="s">
        <v>8207</v>
      </c>
      <c r="E1934" t="s">
        <v>8216</v>
      </c>
      <c r="F1934" t="s">
        <v>8217</v>
      </c>
      <c r="G1934" t="s">
        <v>8218</v>
      </c>
      <c r="H1934" t="s">
        <v>6180</v>
      </c>
      <c r="I1934" t="s">
        <v>6569</v>
      </c>
    </row>
    <row r="1935" spans="1:9" x14ac:dyDescent="0.3">
      <c r="A1935" s="28" t="s">
        <v>364</v>
      </c>
      <c r="B1935" s="31" t="s">
        <v>365</v>
      </c>
      <c r="C1935" s="28" t="s">
        <v>8165</v>
      </c>
      <c r="D1935" t="s">
        <v>8197</v>
      </c>
      <c r="E1935" t="s">
        <v>8198</v>
      </c>
      <c r="F1935" t="s">
        <v>8199</v>
      </c>
      <c r="G1935" t="s">
        <v>8202</v>
      </c>
      <c r="H1935" t="s">
        <v>5870</v>
      </c>
      <c r="I1935" t="s">
        <v>6459</v>
      </c>
    </row>
    <row r="1936" spans="1:9" x14ac:dyDescent="0.3">
      <c r="A1936" s="28" t="s">
        <v>374</v>
      </c>
      <c r="B1936" s="31" t="s">
        <v>375</v>
      </c>
      <c r="C1936" s="28" t="s">
        <v>8165</v>
      </c>
      <c r="D1936" t="s">
        <v>8197</v>
      </c>
      <c r="E1936" t="s">
        <v>8198</v>
      </c>
      <c r="F1936" t="s">
        <v>8199</v>
      </c>
      <c r="G1936" t="s">
        <v>8202</v>
      </c>
      <c r="H1936" t="s">
        <v>5870</v>
      </c>
      <c r="I1936" t="s">
        <v>6570</v>
      </c>
    </row>
    <row r="1937" spans="1:9" x14ac:dyDescent="0.3">
      <c r="A1937" s="28" t="s">
        <v>4346</v>
      </c>
      <c r="B1937" s="31" t="s">
        <v>4347</v>
      </c>
      <c r="C1937" s="28" t="s">
        <v>8165</v>
      </c>
      <c r="D1937" t="s">
        <v>8207</v>
      </c>
      <c r="E1937" t="s">
        <v>8223</v>
      </c>
      <c r="F1937" t="s">
        <v>8226</v>
      </c>
      <c r="G1937" t="s">
        <v>8227</v>
      </c>
      <c r="H1937" t="s">
        <v>5888</v>
      </c>
      <c r="I1937" t="s">
        <v>6153</v>
      </c>
    </row>
    <row r="1938" spans="1:9" x14ac:dyDescent="0.3">
      <c r="A1938" s="28" t="s">
        <v>4854</v>
      </c>
      <c r="B1938" s="31" t="s">
        <v>4855</v>
      </c>
      <c r="C1938" s="28" t="s">
        <v>8165</v>
      </c>
      <c r="D1938" t="s">
        <v>8207</v>
      </c>
      <c r="E1938" t="s">
        <v>8208</v>
      </c>
      <c r="F1938" t="s">
        <v>8209</v>
      </c>
      <c r="G1938" t="s">
        <v>8290</v>
      </c>
      <c r="H1938" t="s">
        <v>6095</v>
      </c>
      <c r="I1938" t="s">
        <v>6096</v>
      </c>
    </row>
    <row r="1939" spans="1:9" x14ac:dyDescent="0.3">
      <c r="A1939" s="28" t="s">
        <v>4856</v>
      </c>
      <c r="B1939" s="31" t="s">
        <v>4857</v>
      </c>
      <c r="C1939" s="28" t="s">
        <v>8165</v>
      </c>
      <c r="D1939" t="s">
        <v>8207</v>
      </c>
      <c r="E1939" t="s">
        <v>8208</v>
      </c>
      <c r="F1939" t="s">
        <v>8209</v>
      </c>
      <c r="G1939" t="s">
        <v>8290</v>
      </c>
      <c r="H1939" t="s">
        <v>6095</v>
      </c>
      <c r="I1939" t="s">
        <v>6096</v>
      </c>
    </row>
    <row r="1940" spans="1:9" x14ac:dyDescent="0.3">
      <c r="A1940" s="28" t="s">
        <v>4128</v>
      </c>
      <c r="B1940" s="31" t="s">
        <v>4129</v>
      </c>
      <c r="C1940" s="28" t="s">
        <v>8165</v>
      </c>
      <c r="D1940" t="s">
        <v>8207</v>
      </c>
      <c r="E1940" t="s">
        <v>8223</v>
      </c>
      <c r="F1940" t="s">
        <v>8226</v>
      </c>
      <c r="G1940" t="s">
        <v>8227</v>
      </c>
      <c r="H1940" t="s">
        <v>5888</v>
      </c>
      <c r="I1940" t="s">
        <v>6539</v>
      </c>
    </row>
    <row r="1941" spans="1:9" x14ac:dyDescent="0.3">
      <c r="A1941" s="28" t="s">
        <v>2771</v>
      </c>
      <c r="B1941" s="31" t="s">
        <v>2772</v>
      </c>
      <c r="C1941" s="28" t="s">
        <v>8165</v>
      </c>
      <c r="D1941" t="s">
        <v>8219</v>
      </c>
      <c r="E1941" t="s">
        <v>8275</v>
      </c>
      <c r="F1941" t="s">
        <v>8276</v>
      </c>
      <c r="G1941" t="s">
        <v>8277</v>
      </c>
      <c r="H1941" t="s">
        <v>6276</v>
      </c>
      <c r="I1941" t="s">
        <v>6571</v>
      </c>
    </row>
    <row r="1942" spans="1:9" x14ac:dyDescent="0.3">
      <c r="A1942" s="28" t="s">
        <v>18</v>
      </c>
      <c r="B1942" s="31" t="s">
        <v>19</v>
      </c>
      <c r="C1942" s="28" t="s">
        <v>8165</v>
      </c>
      <c r="D1942" t="s">
        <v>8197</v>
      </c>
      <c r="E1942" t="s">
        <v>8198</v>
      </c>
      <c r="F1942" t="s">
        <v>8199</v>
      </c>
      <c r="G1942" t="s">
        <v>8200</v>
      </c>
      <c r="H1942" t="s">
        <v>5863</v>
      </c>
      <c r="I1942" t="s">
        <v>6182</v>
      </c>
    </row>
    <row r="1943" spans="1:9" x14ac:dyDescent="0.3">
      <c r="A1943" s="28" t="s">
        <v>28</v>
      </c>
      <c r="B1943" s="31" t="s">
        <v>29</v>
      </c>
      <c r="C1943" s="28" t="s">
        <v>8165</v>
      </c>
      <c r="D1943" t="s">
        <v>8197</v>
      </c>
      <c r="E1943" t="s">
        <v>8198</v>
      </c>
      <c r="F1943" t="s">
        <v>8199</v>
      </c>
      <c r="G1943" t="s">
        <v>8200</v>
      </c>
      <c r="H1943" t="s">
        <v>5863</v>
      </c>
      <c r="I1943" t="s">
        <v>6081</v>
      </c>
    </row>
    <row r="1944" spans="1:9" x14ac:dyDescent="0.3">
      <c r="A1944" s="28" t="s">
        <v>42</v>
      </c>
      <c r="B1944" s="31" t="s">
        <v>43</v>
      </c>
      <c r="C1944" s="28" t="s">
        <v>8165</v>
      </c>
      <c r="D1944" t="s">
        <v>8197</v>
      </c>
      <c r="E1944" t="s">
        <v>8198</v>
      </c>
      <c r="F1944" t="s">
        <v>8199</v>
      </c>
      <c r="G1944" t="s">
        <v>8200</v>
      </c>
      <c r="H1944" t="s">
        <v>5863</v>
      </c>
      <c r="I1944" t="s">
        <v>6249</v>
      </c>
    </row>
    <row r="1945" spans="1:9" x14ac:dyDescent="0.3">
      <c r="A1945" s="28" t="s">
        <v>44</v>
      </c>
      <c r="B1945" s="31" t="s">
        <v>45</v>
      </c>
      <c r="C1945" s="28" t="s">
        <v>8165</v>
      </c>
      <c r="D1945" t="s">
        <v>8197</v>
      </c>
      <c r="E1945" t="s">
        <v>8198</v>
      </c>
      <c r="F1945" t="s">
        <v>8199</v>
      </c>
      <c r="G1945" t="s">
        <v>8200</v>
      </c>
      <c r="H1945" t="s">
        <v>5863</v>
      </c>
      <c r="I1945" t="s">
        <v>6249</v>
      </c>
    </row>
    <row r="1946" spans="1:9" x14ac:dyDescent="0.3">
      <c r="A1946" s="28" t="s">
        <v>46</v>
      </c>
      <c r="B1946" s="31" t="s">
        <v>47</v>
      </c>
      <c r="C1946" s="28" t="s">
        <v>8165</v>
      </c>
      <c r="D1946" t="s">
        <v>8197</v>
      </c>
      <c r="E1946" t="s">
        <v>8198</v>
      </c>
      <c r="F1946" t="s">
        <v>8199</v>
      </c>
      <c r="G1946" t="s">
        <v>8200</v>
      </c>
      <c r="H1946" t="s">
        <v>5863</v>
      </c>
      <c r="I1946" t="s">
        <v>6249</v>
      </c>
    </row>
    <row r="1947" spans="1:9" x14ac:dyDescent="0.3">
      <c r="A1947" s="28" t="s">
        <v>72</v>
      </c>
      <c r="B1947" s="31" t="s">
        <v>73</v>
      </c>
      <c r="C1947" s="28" t="s">
        <v>8165</v>
      </c>
      <c r="D1947" t="s">
        <v>8197</v>
      </c>
      <c r="E1947" t="s">
        <v>8198</v>
      </c>
      <c r="F1947" t="s">
        <v>8199</v>
      </c>
      <c r="G1947" t="s">
        <v>8200</v>
      </c>
      <c r="H1947" t="s">
        <v>5863</v>
      </c>
      <c r="I1947" t="s">
        <v>5864</v>
      </c>
    </row>
    <row r="1948" spans="1:9" x14ac:dyDescent="0.3">
      <c r="A1948" s="28" t="s">
        <v>94</v>
      </c>
      <c r="B1948" s="31" t="s">
        <v>95</v>
      </c>
      <c r="C1948" s="28" t="s">
        <v>8165</v>
      </c>
      <c r="D1948" t="s">
        <v>8197</v>
      </c>
      <c r="E1948" t="s">
        <v>8198</v>
      </c>
      <c r="F1948" t="s">
        <v>8199</v>
      </c>
      <c r="G1948" t="s">
        <v>8200</v>
      </c>
      <c r="H1948" t="s">
        <v>5863</v>
      </c>
      <c r="I1948" t="s">
        <v>6572</v>
      </c>
    </row>
    <row r="1949" spans="1:9" x14ac:dyDescent="0.3">
      <c r="A1949" s="28" t="s">
        <v>104</v>
      </c>
      <c r="B1949" s="31" t="s">
        <v>105</v>
      </c>
      <c r="C1949" s="28" t="s">
        <v>8165</v>
      </c>
      <c r="D1949" t="s">
        <v>8197</v>
      </c>
      <c r="E1949" t="s">
        <v>8198</v>
      </c>
      <c r="F1949" t="s">
        <v>8199</v>
      </c>
      <c r="G1949" t="s">
        <v>8200</v>
      </c>
      <c r="H1949" t="s">
        <v>5863</v>
      </c>
      <c r="I1949" t="s">
        <v>5951</v>
      </c>
    </row>
    <row r="1950" spans="1:9" x14ac:dyDescent="0.3">
      <c r="A1950" s="28" t="s">
        <v>106</v>
      </c>
      <c r="B1950" s="31" t="s">
        <v>107</v>
      </c>
      <c r="C1950" s="28" t="s">
        <v>8165</v>
      </c>
      <c r="D1950" t="s">
        <v>8197</v>
      </c>
      <c r="E1950" t="s">
        <v>8198</v>
      </c>
      <c r="F1950" t="s">
        <v>8199</v>
      </c>
      <c r="G1950" t="s">
        <v>8200</v>
      </c>
      <c r="H1950" t="s">
        <v>5863</v>
      </c>
      <c r="I1950" t="s">
        <v>5951</v>
      </c>
    </row>
    <row r="1951" spans="1:9" x14ac:dyDescent="0.3">
      <c r="A1951" s="28" t="s">
        <v>124</v>
      </c>
      <c r="B1951" s="31" t="s">
        <v>125</v>
      </c>
      <c r="C1951" s="28" t="s">
        <v>8165</v>
      </c>
      <c r="D1951" t="s">
        <v>8197</v>
      </c>
      <c r="E1951" t="s">
        <v>8198</v>
      </c>
      <c r="F1951" t="s">
        <v>8199</v>
      </c>
      <c r="G1951" t="s">
        <v>8200</v>
      </c>
      <c r="H1951" t="s">
        <v>5863</v>
      </c>
      <c r="I1951" t="s">
        <v>6573</v>
      </c>
    </row>
    <row r="1952" spans="1:9" x14ac:dyDescent="0.3">
      <c r="A1952" s="28" t="s">
        <v>62</v>
      </c>
      <c r="B1952" s="31" t="s">
        <v>63</v>
      </c>
      <c r="C1952" s="28" t="s">
        <v>8165</v>
      </c>
      <c r="D1952" t="s">
        <v>8197</v>
      </c>
      <c r="E1952" t="s">
        <v>8198</v>
      </c>
      <c r="F1952" t="s">
        <v>8199</v>
      </c>
      <c r="G1952" t="s">
        <v>8200</v>
      </c>
      <c r="H1952" t="s">
        <v>5863</v>
      </c>
      <c r="I1952" t="s">
        <v>6247</v>
      </c>
    </row>
    <row r="1953" spans="1:9" x14ac:dyDescent="0.3">
      <c r="A1953" s="28" t="s">
        <v>192</v>
      </c>
      <c r="B1953" s="31" t="s">
        <v>193</v>
      </c>
      <c r="C1953" s="28" t="s">
        <v>8165</v>
      </c>
      <c r="D1953" t="s">
        <v>8197</v>
      </c>
      <c r="E1953" t="s">
        <v>8198</v>
      </c>
      <c r="F1953" t="s">
        <v>8199</v>
      </c>
      <c r="G1953" t="s">
        <v>8200</v>
      </c>
      <c r="H1953" t="s">
        <v>5863</v>
      </c>
      <c r="I1953" t="s">
        <v>6178</v>
      </c>
    </row>
    <row r="1954" spans="1:9" x14ac:dyDescent="0.3">
      <c r="A1954" s="28" t="s">
        <v>194</v>
      </c>
      <c r="B1954" s="31" t="s">
        <v>195</v>
      </c>
      <c r="C1954" s="28" t="s">
        <v>8165</v>
      </c>
      <c r="D1954" t="s">
        <v>8197</v>
      </c>
      <c r="E1954" t="s">
        <v>8198</v>
      </c>
      <c r="F1954" t="s">
        <v>8199</v>
      </c>
      <c r="G1954" t="s">
        <v>8200</v>
      </c>
      <c r="H1954" t="s">
        <v>5863</v>
      </c>
      <c r="I1954" t="s">
        <v>6178</v>
      </c>
    </row>
    <row r="1955" spans="1:9" x14ac:dyDescent="0.3">
      <c r="A1955" s="28" t="s">
        <v>206</v>
      </c>
      <c r="B1955" s="31" t="s">
        <v>207</v>
      </c>
      <c r="C1955" s="28" t="s">
        <v>8165</v>
      </c>
      <c r="D1955" t="s">
        <v>8197</v>
      </c>
      <c r="E1955" t="s">
        <v>8198</v>
      </c>
      <c r="F1955" t="s">
        <v>8199</v>
      </c>
      <c r="G1955" t="s">
        <v>8200</v>
      </c>
      <c r="H1955" t="s">
        <v>5863</v>
      </c>
      <c r="I1955" t="s">
        <v>5866</v>
      </c>
    </row>
    <row r="1956" spans="1:9" x14ac:dyDescent="0.3">
      <c r="A1956" s="28" t="s">
        <v>214</v>
      </c>
      <c r="B1956" s="31" t="s">
        <v>215</v>
      </c>
      <c r="C1956" s="28" t="s">
        <v>8165</v>
      </c>
      <c r="D1956" t="s">
        <v>8197</v>
      </c>
      <c r="E1956" t="s">
        <v>8198</v>
      </c>
      <c r="F1956" t="s">
        <v>8199</v>
      </c>
      <c r="G1956" t="s">
        <v>8200</v>
      </c>
      <c r="H1956" t="s">
        <v>5863</v>
      </c>
      <c r="I1956" t="s">
        <v>6433</v>
      </c>
    </row>
    <row r="1957" spans="1:9" x14ac:dyDescent="0.3">
      <c r="A1957" s="28" t="s">
        <v>4700</v>
      </c>
      <c r="B1957" s="31" t="s">
        <v>4701</v>
      </c>
      <c r="C1957" s="28" t="s">
        <v>8165</v>
      </c>
      <c r="D1957" t="s">
        <v>8207</v>
      </c>
      <c r="E1957" t="s">
        <v>8208</v>
      </c>
      <c r="F1957" t="s">
        <v>8209</v>
      </c>
      <c r="G1957" t="s">
        <v>8232</v>
      </c>
      <c r="H1957" t="s">
        <v>5917</v>
      </c>
      <c r="I1957" t="s">
        <v>6183</v>
      </c>
    </row>
    <row r="1958" spans="1:9" x14ac:dyDescent="0.3">
      <c r="A1958" s="28" t="s">
        <v>4702</v>
      </c>
      <c r="B1958" s="31" t="s">
        <v>4703</v>
      </c>
      <c r="C1958" s="28" t="s">
        <v>8165</v>
      </c>
      <c r="D1958" t="s">
        <v>8207</v>
      </c>
      <c r="E1958" t="s">
        <v>8208</v>
      </c>
      <c r="F1958" t="s">
        <v>8209</v>
      </c>
      <c r="G1958" t="s">
        <v>8232</v>
      </c>
      <c r="H1958" t="s">
        <v>5917</v>
      </c>
      <c r="I1958" t="s">
        <v>6183</v>
      </c>
    </row>
    <row r="1959" spans="1:9" x14ac:dyDescent="0.3">
      <c r="A1959" s="28" t="s">
        <v>4704</v>
      </c>
      <c r="B1959" s="31" t="s">
        <v>4705</v>
      </c>
      <c r="C1959" s="28" t="s">
        <v>8165</v>
      </c>
      <c r="D1959" t="s">
        <v>8207</v>
      </c>
      <c r="E1959" t="s">
        <v>8208</v>
      </c>
      <c r="F1959" t="s">
        <v>8209</v>
      </c>
      <c r="G1959" t="s">
        <v>8232</v>
      </c>
      <c r="H1959" t="s">
        <v>5917</v>
      </c>
      <c r="I1959" t="s">
        <v>6183</v>
      </c>
    </row>
    <row r="1960" spans="1:9" x14ac:dyDescent="0.3">
      <c r="A1960" s="28" t="s">
        <v>4706</v>
      </c>
      <c r="B1960" s="31" t="s">
        <v>4707</v>
      </c>
      <c r="C1960" s="28" t="s">
        <v>8165</v>
      </c>
      <c r="D1960" t="s">
        <v>8207</v>
      </c>
      <c r="E1960" t="s">
        <v>8208</v>
      </c>
      <c r="F1960" t="s">
        <v>8209</v>
      </c>
      <c r="G1960" t="s">
        <v>8232</v>
      </c>
      <c r="H1960" t="s">
        <v>5917</v>
      </c>
      <c r="I1960" t="s">
        <v>6183</v>
      </c>
    </row>
    <row r="1961" spans="1:9" x14ac:dyDescent="0.3">
      <c r="A1961" s="28" t="s">
        <v>4708</v>
      </c>
      <c r="B1961" s="31" t="s">
        <v>4709</v>
      </c>
      <c r="C1961" s="28" t="s">
        <v>8165</v>
      </c>
      <c r="D1961" t="s">
        <v>8207</v>
      </c>
      <c r="E1961" t="s">
        <v>8208</v>
      </c>
      <c r="F1961" t="s">
        <v>8209</v>
      </c>
      <c r="G1961" t="s">
        <v>8232</v>
      </c>
      <c r="H1961" t="s">
        <v>5917</v>
      </c>
      <c r="I1961" t="s">
        <v>6183</v>
      </c>
    </row>
    <row r="1962" spans="1:9" x14ac:dyDescent="0.3">
      <c r="A1962" s="28" t="s">
        <v>4454</v>
      </c>
      <c r="B1962" s="31" t="s">
        <v>4455</v>
      </c>
      <c r="C1962" s="28" t="s">
        <v>8165</v>
      </c>
      <c r="D1962" t="s">
        <v>8207</v>
      </c>
      <c r="E1962" t="s">
        <v>8208</v>
      </c>
      <c r="F1962" t="s">
        <v>8209</v>
      </c>
      <c r="G1962" t="s">
        <v>8231</v>
      </c>
      <c r="H1962" t="s">
        <v>5915</v>
      </c>
      <c r="I1962" t="s">
        <v>6214</v>
      </c>
    </row>
    <row r="1963" spans="1:9" x14ac:dyDescent="0.3">
      <c r="A1963" s="28" t="s">
        <v>782</v>
      </c>
      <c r="B1963" s="31" t="s">
        <v>783</v>
      </c>
      <c r="C1963" s="28" t="s">
        <v>8165</v>
      </c>
      <c r="D1963" t="s">
        <v>8166</v>
      </c>
      <c r="E1963" t="s">
        <v>8171</v>
      </c>
      <c r="F1963" t="s">
        <v>8191</v>
      </c>
      <c r="G1963" t="s">
        <v>8192</v>
      </c>
      <c r="H1963" t="s">
        <v>5845</v>
      </c>
      <c r="I1963" t="s">
        <v>5849</v>
      </c>
    </row>
    <row r="1964" spans="1:9" x14ac:dyDescent="0.3">
      <c r="A1964" s="28" t="s">
        <v>3690</v>
      </c>
      <c r="B1964" s="31" t="s">
        <v>3691</v>
      </c>
      <c r="C1964" s="28" t="s">
        <v>8165</v>
      </c>
      <c r="D1964" t="s">
        <v>8207</v>
      </c>
      <c r="E1964" t="s">
        <v>8223</v>
      </c>
      <c r="F1964" t="s">
        <v>8226</v>
      </c>
      <c r="G1964" t="s">
        <v>8233</v>
      </c>
      <c r="H1964" t="s">
        <v>5919</v>
      </c>
      <c r="I1964" t="s">
        <v>6253</v>
      </c>
    </row>
    <row r="1965" spans="1:9" x14ac:dyDescent="0.3">
      <c r="A1965" s="28" t="s">
        <v>3694</v>
      </c>
      <c r="B1965" s="31" t="s">
        <v>3695</v>
      </c>
      <c r="C1965" s="28" t="s">
        <v>8165</v>
      </c>
      <c r="D1965" t="s">
        <v>8207</v>
      </c>
      <c r="E1965" t="s">
        <v>8223</v>
      </c>
      <c r="F1965" t="s">
        <v>8226</v>
      </c>
      <c r="G1965" t="s">
        <v>8233</v>
      </c>
      <c r="H1965" t="s">
        <v>5919</v>
      </c>
      <c r="I1965" t="s">
        <v>6253</v>
      </c>
    </row>
    <row r="1966" spans="1:9" x14ac:dyDescent="0.3">
      <c r="A1966" s="28" t="s">
        <v>4718</v>
      </c>
      <c r="B1966" s="31" t="s">
        <v>4719</v>
      </c>
      <c r="C1966" s="28" t="s">
        <v>8165</v>
      </c>
      <c r="D1966" t="s">
        <v>8207</v>
      </c>
      <c r="E1966" t="s">
        <v>8208</v>
      </c>
      <c r="F1966" t="s">
        <v>8209</v>
      </c>
      <c r="G1966" t="s">
        <v>8232</v>
      </c>
      <c r="H1966" t="s">
        <v>5917</v>
      </c>
      <c r="I1966" t="s">
        <v>6478</v>
      </c>
    </row>
    <row r="1967" spans="1:9" x14ac:dyDescent="0.3">
      <c r="A1967" s="28" t="s">
        <v>4720</v>
      </c>
      <c r="B1967" s="31" t="s">
        <v>4721</v>
      </c>
      <c r="C1967" s="28" t="s">
        <v>8165</v>
      </c>
      <c r="D1967" t="s">
        <v>8207</v>
      </c>
      <c r="E1967" t="s">
        <v>8208</v>
      </c>
      <c r="F1967" t="s">
        <v>8209</v>
      </c>
      <c r="G1967" t="s">
        <v>8232</v>
      </c>
      <c r="H1967" t="s">
        <v>5917</v>
      </c>
      <c r="I1967" t="s">
        <v>6478</v>
      </c>
    </row>
    <row r="1968" spans="1:9" x14ac:dyDescent="0.3">
      <c r="A1968" s="28" t="s">
        <v>4722</v>
      </c>
      <c r="B1968" s="31" t="s">
        <v>4723</v>
      </c>
      <c r="C1968" s="28" t="s">
        <v>8165</v>
      </c>
      <c r="D1968" t="s">
        <v>8207</v>
      </c>
      <c r="E1968" t="s">
        <v>8208</v>
      </c>
      <c r="F1968" t="s">
        <v>8209</v>
      </c>
      <c r="G1968" t="s">
        <v>8232</v>
      </c>
      <c r="H1968" t="s">
        <v>5917</v>
      </c>
      <c r="I1968" t="s">
        <v>6478</v>
      </c>
    </row>
    <row r="1969" spans="1:9" x14ac:dyDescent="0.3">
      <c r="A1969" s="28" t="s">
        <v>4724</v>
      </c>
      <c r="B1969" s="31" t="s">
        <v>4725</v>
      </c>
      <c r="C1969" s="28" t="s">
        <v>8165</v>
      </c>
      <c r="D1969" t="s">
        <v>8207</v>
      </c>
      <c r="E1969" t="s">
        <v>8208</v>
      </c>
      <c r="F1969" t="s">
        <v>8209</v>
      </c>
      <c r="G1969" t="s">
        <v>8232</v>
      </c>
      <c r="H1969" t="s">
        <v>5917</v>
      </c>
      <c r="I1969" t="s">
        <v>6478</v>
      </c>
    </row>
    <row r="1970" spans="1:9" x14ac:dyDescent="0.3">
      <c r="A1970" s="28" t="s">
        <v>4726</v>
      </c>
      <c r="B1970" s="31" t="s">
        <v>4727</v>
      </c>
      <c r="C1970" s="28" t="s">
        <v>8165</v>
      </c>
      <c r="D1970" t="s">
        <v>8207</v>
      </c>
      <c r="E1970" t="s">
        <v>8208</v>
      </c>
      <c r="F1970" t="s">
        <v>8209</v>
      </c>
      <c r="G1970" t="s">
        <v>8232</v>
      </c>
      <c r="H1970" t="s">
        <v>5917</v>
      </c>
      <c r="I1970" t="s">
        <v>6478</v>
      </c>
    </row>
    <row r="1971" spans="1:9" x14ac:dyDescent="0.3">
      <c r="A1971" s="28" t="s">
        <v>4728</v>
      </c>
      <c r="B1971" s="31" t="s">
        <v>4729</v>
      </c>
      <c r="C1971" s="28" t="s">
        <v>8165</v>
      </c>
      <c r="D1971" t="s">
        <v>8207</v>
      </c>
      <c r="E1971" t="s">
        <v>8208</v>
      </c>
      <c r="F1971" t="s">
        <v>8209</v>
      </c>
      <c r="G1971" t="s">
        <v>8232</v>
      </c>
      <c r="H1971" t="s">
        <v>5917</v>
      </c>
      <c r="I1971" t="s">
        <v>6478</v>
      </c>
    </row>
    <row r="1972" spans="1:9" x14ac:dyDescent="0.3">
      <c r="A1972" s="28" t="s">
        <v>4730</v>
      </c>
      <c r="B1972" s="31" t="s">
        <v>4731</v>
      </c>
      <c r="C1972" s="28" t="s">
        <v>8165</v>
      </c>
      <c r="D1972" t="s">
        <v>8207</v>
      </c>
      <c r="E1972" t="s">
        <v>8208</v>
      </c>
      <c r="F1972" t="s">
        <v>8209</v>
      </c>
      <c r="G1972" t="s">
        <v>8232</v>
      </c>
      <c r="H1972" t="s">
        <v>5917</v>
      </c>
      <c r="I1972" t="s">
        <v>6478</v>
      </c>
    </row>
    <row r="1973" spans="1:9" x14ac:dyDescent="0.3">
      <c r="A1973" s="28" t="s">
        <v>4732</v>
      </c>
      <c r="B1973" s="31" t="s">
        <v>4733</v>
      </c>
      <c r="C1973" s="28" t="s">
        <v>8165</v>
      </c>
      <c r="D1973" t="s">
        <v>8207</v>
      </c>
      <c r="E1973" t="s">
        <v>8208</v>
      </c>
      <c r="F1973" t="s">
        <v>8209</v>
      </c>
      <c r="G1973" t="s">
        <v>8232</v>
      </c>
      <c r="H1973" t="s">
        <v>5917</v>
      </c>
      <c r="I1973" t="s">
        <v>6478</v>
      </c>
    </row>
    <row r="1974" spans="1:9" x14ac:dyDescent="0.3">
      <c r="A1974" s="28" t="s">
        <v>4524</v>
      </c>
      <c r="B1974" s="31" t="s">
        <v>4525</v>
      </c>
      <c r="C1974" s="28" t="s">
        <v>8165</v>
      </c>
      <c r="D1974" t="s">
        <v>8207</v>
      </c>
      <c r="E1974" t="s">
        <v>8208</v>
      </c>
      <c r="F1974" t="s">
        <v>8209</v>
      </c>
      <c r="G1974" t="s">
        <v>8231</v>
      </c>
      <c r="H1974" t="s">
        <v>6359</v>
      </c>
      <c r="I1974" t="s">
        <v>6360</v>
      </c>
    </row>
    <row r="1975" spans="1:9" x14ac:dyDescent="0.3">
      <c r="A1975" s="28" t="s">
        <v>5064</v>
      </c>
      <c r="B1975" s="31" t="s">
        <v>5065</v>
      </c>
      <c r="C1975" s="28" t="s">
        <v>8165</v>
      </c>
      <c r="D1975" t="s">
        <v>8207</v>
      </c>
      <c r="E1975" t="s">
        <v>8258</v>
      </c>
      <c r="F1975" t="s">
        <v>8259</v>
      </c>
      <c r="G1975" t="s">
        <v>8260</v>
      </c>
      <c r="H1975" t="s">
        <v>6009</v>
      </c>
      <c r="I1975" t="s">
        <v>6574</v>
      </c>
    </row>
    <row r="1976" spans="1:9" x14ac:dyDescent="0.3">
      <c r="A1976" s="28" t="s">
        <v>542</v>
      </c>
      <c r="B1976" s="31" t="s">
        <v>543</v>
      </c>
      <c r="C1976" s="28" t="s">
        <v>8165</v>
      </c>
      <c r="D1976" t="s">
        <v>8203</v>
      </c>
      <c r="E1976" t="s">
        <v>8204</v>
      </c>
      <c r="F1976" t="s">
        <v>8205</v>
      </c>
      <c r="G1976" t="s">
        <v>8206</v>
      </c>
      <c r="H1976" t="s">
        <v>5871</v>
      </c>
      <c r="I1976" t="s">
        <v>5872</v>
      </c>
    </row>
    <row r="1977" spans="1:9" x14ac:dyDescent="0.3">
      <c r="A1977" s="28" t="s">
        <v>5052</v>
      </c>
      <c r="B1977" s="31" t="s">
        <v>5053</v>
      </c>
      <c r="C1977" s="28" t="s">
        <v>8165</v>
      </c>
      <c r="D1977" t="s">
        <v>8207</v>
      </c>
      <c r="E1977" t="s">
        <v>8258</v>
      </c>
      <c r="F1977" t="s">
        <v>8259</v>
      </c>
      <c r="G1977" t="s">
        <v>8260</v>
      </c>
      <c r="H1977" t="s">
        <v>6575</v>
      </c>
      <c r="I1977" t="s">
        <v>6576</v>
      </c>
    </row>
    <row r="1978" spans="1:9" x14ac:dyDescent="0.3">
      <c r="A1978" s="28" t="s">
        <v>246</v>
      </c>
      <c r="B1978" s="31" t="s">
        <v>247</v>
      </c>
      <c r="C1978" s="28" t="s">
        <v>8165</v>
      </c>
      <c r="D1978" t="s">
        <v>8197</v>
      </c>
      <c r="E1978" t="s">
        <v>8198</v>
      </c>
      <c r="F1978" t="s">
        <v>8199</v>
      </c>
      <c r="G1978" t="s">
        <v>8279</v>
      </c>
      <c r="H1978" t="s">
        <v>6176</v>
      </c>
      <c r="I1978" t="s">
        <v>6196</v>
      </c>
    </row>
    <row r="1979" spans="1:9" x14ac:dyDescent="0.3">
      <c r="A1979" s="28" t="s">
        <v>248</v>
      </c>
      <c r="B1979" s="31" t="s">
        <v>249</v>
      </c>
      <c r="C1979" s="28" t="s">
        <v>8165</v>
      </c>
      <c r="D1979" t="s">
        <v>8197</v>
      </c>
      <c r="E1979" t="s">
        <v>8198</v>
      </c>
      <c r="F1979" t="s">
        <v>8199</v>
      </c>
      <c r="G1979" t="s">
        <v>8279</v>
      </c>
      <c r="H1979" t="s">
        <v>6176</v>
      </c>
      <c r="I1979" t="s">
        <v>6196</v>
      </c>
    </row>
    <row r="1980" spans="1:9" x14ac:dyDescent="0.3">
      <c r="A1980" s="28" t="s">
        <v>252</v>
      </c>
      <c r="B1980" s="31" t="s">
        <v>253</v>
      </c>
      <c r="C1980" s="28" t="s">
        <v>8165</v>
      </c>
      <c r="D1980" t="s">
        <v>8197</v>
      </c>
      <c r="E1980" t="s">
        <v>8198</v>
      </c>
      <c r="F1980" t="s">
        <v>8199</v>
      </c>
      <c r="G1980" t="s">
        <v>8279</v>
      </c>
      <c r="H1980" t="s">
        <v>6176</v>
      </c>
      <c r="I1980" t="s">
        <v>6552</v>
      </c>
    </row>
    <row r="1981" spans="1:9" x14ac:dyDescent="0.3">
      <c r="A1981" s="28" t="s">
        <v>260</v>
      </c>
      <c r="B1981" s="31" t="s">
        <v>261</v>
      </c>
      <c r="C1981" s="28" t="s">
        <v>8165</v>
      </c>
      <c r="D1981" t="s">
        <v>8197</v>
      </c>
      <c r="E1981" t="s">
        <v>8198</v>
      </c>
      <c r="F1981" t="s">
        <v>8199</v>
      </c>
      <c r="G1981" t="s">
        <v>8279</v>
      </c>
      <c r="H1981" t="s">
        <v>6176</v>
      </c>
      <c r="I1981" t="s">
        <v>6303</v>
      </c>
    </row>
    <row r="1982" spans="1:9" x14ac:dyDescent="0.3">
      <c r="A1982" s="28" t="s">
        <v>266</v>
      </c>
      <c r="B1982" s="31" t="s">
        <v>267</v>
      </c>
      <c r="C1982" s="28" t="s">
        <v>8165</v>
      </c>
      <c r="D1982" t="s">
        <v>8197</v>
      </c>
      <c r="E1982" t="s">
        <v>8198</v>
      </c>
      <c r="F1982" t="s">
        <v>8199</v>
      </c>
      <c r="G1982" t="s">
        <v>8279</v>
      </c>
      <c r="H1982" t="s">
        <v>6176</v>
      </c>
      <c r="I1982" t="s">
        <v>6177</v>
      </c>
    </row>
    <row r="1983" spans="1:9" x14ac:dyDescent="0.3">
      <c r="A1983" s="28" t="s">
        <v>268</v>
      </c>
      <c r="B1983" s="31" t="s">
        <v>269</v>
      </c>
      <c r="C1983" s="28" t="s">
        <v>8165</v>
      </c>
      <c r="D1983" t="s">
        <v>8197</v>
      </c>
      <c r="E1983" t="s">
        <v>8198</v>
      </c>
      <c r="F1983" t="s">
        <v>8199</v>
      </c>
      <c r="G1983" t="s">
        <v>8279</v>
      </c>
      <c r="H1983" t="s">
        <v>6176</v>
      </c>
      <c r="I1983" t="s">
        <v>6177</v>
      </c>
    </row>
    <row r="1984" spans="1:9" x14ac:dyDescent="0.3">
      <c r="A1984" s="28" t="s">
        <v>5122</v>
      </c>
      <c r="B1984" s="31" t="s">
        <v>5123</v>
      </c>
      <c r="C1984" s="28" t="s">
        <v>8165</v>
      </c>
      <c r="D1984" t="s">
        <v>8207</v>
      </c>
      <c r="E1984" t="s">
        <v>8211</v>
      </c>
      <c r="F1984" t="s">
        <v>8214</v>
      </c>
      <c r="G1984" t="s">
        <v>8215</v>
      </c>
      <c r="H1984" t="s">
        <v>5877</v>
      </c>
      <c r="I1984" t="s">
        <v>11</v>
      </c>
    </row>
    <row r="1985" spans="1:9" x14ac:dyDescent="0.3">
      <c r="A1985" s="28" t="s">
        <v>750</v>
      </c>
      <c r="B1985" s="31" t="s">
        <v>751</v>
      </c>
      <c r="C1985" s="28" t="s">
        <v>8165</v>
      </c>
      <c r="D1985" t="s">
        <v>8166</v>
      </c>
      <c r="E1985" t="s">
        <v>8174</v>
      </c>
      <c r="F1985" t="s">
        <v>8333</v>
      </c>
      <c r="G1985" t="s">
        <v>8334</v>
      </c>
      <c r="H1985" t="s">
        <v>6577</v>
      </c>
      <c r="I1985" t="s">
        <v>6578</v>
      </c>
    </row>
    <row r="1986" spans="1:9" x14ac:dyDescent="0.3">
      <c r="A1986" s="28" t="s">
        <v>3001</v>
      </c>
      <c r="B1986" s="31" t="s">
        <v>3002</v>
      </c>
      <c r="C1986" s="28" t="s">
        <v>8165</v>
      </c>
      <c r="D1986" t="s">
        <v>8207</v>
      </c>
      <c r="E1986" t="s">
        <v>8223</v>
      </c>
      <c r="F1986" t="s">
        <v>8224</v>
      </c>
      <c r="G1986" t="s">
        <v>8230</v>
      </c>
      <c r="H1986" t="s">
        <v>5903</v>
      </c>
      <c r="I1986" t="s">
        <v>5904</v>
      </c>
    </row>
    <row r="1987" spans="1:9" x14ac:dyDescent="0.3">
      <c r="A1987" s="28" t="s">
        <v>752</v>
      </c>
      <c r="B1987" s="31" t="s">
        <v>753</v>
      </c>
      <c r="C1987" s="28" t="s">
        <v>8165</v>
      </c>
      <c r="D1987" t="s">
        <v>8166</v>
      </c>
      <c r="E1987" t="s">
        <v>8174</v>
      </c>
      <c r="F1987" t="s">
        <v>8333</v>
      </c>
      <c r="G1987" t="s">
        <v>8334</v>
      </c>
      <c r="H1987" t="s">
        <v>6577</v>
      </c>
      <c r="I1987" t="s">
        <v>6578</v>
      </c>
    </row>
    <row r="1988" spans="1:9" x14ac:dyDescent="0.3">
      <c r="A1988" s="28" t="s">
        <v>4044</v>
      </c>
      <c r="B1988" s="31" t="s">
        <v>4045</v>
      </c>
      <c r="C1988" s="28" t="s">
        <v>8165</v>
      </c>
      <c r="D1988" t="s">
        <v>8207</v>
      </c>
      <c r="E1988" t="s">
        <v>8223</v>
      </c>
      <c r="F1988" t="s">
        <v>8226</v>
      </c>
      <c r="G1988" t="s">
        <v>8227</v>
      </c>
      <c r="H1988" t="s">
        <v>5888</v>
      </c>
      <c r="I1988" t="s">
        <v>5896</v>
      </c>
    </row>
    <row r="1989" spans="1:9" x14ac:dyDescent="0.3">
      <c r="A1989" s="28" t="s">
        <v>3267</v>
      </c>
      <c r="B1989" s="31" t="s">
        <v>3268</v>
      </c>
      <c r="C1989" s="28" t="s">
        <v>8165</v>
      </c>
      <c r="D1989" t="s">
        <v>8207</v>
      </c>
      <c r="E1989" t="s">
        <v>8223</v>
      </c>
      <c r="F1989" t="s">
        <v>8224</v>
      </c>
      <c r="G1989" t="s">
        <v>8225</v>
      </c>
      <c r="H1989" t="s">
        <v>5885</v>
      </c>
      <c r="I1989" t="s">
        <v>6041</v>
      </c>
    </row>
    <row r="1990" spans="1:9" x14ac:dyDescent="0.3">
      <c r="A1990" s="28" t="s">
        <v>2999</v>
      </c>
      <c r="B1990" s="31" t="s">
        <v>3000</v>
      </c>
      <c r="C1990" s="28" t="s">
        <v>8165</v>
      </c>
      <c r="D1990" t="s">
        <v>8207</v>
      </c>
      <c r="E1990" t="s">
        <v>8223</v>
      </c>
      <c r="F1990" t="s">
        <v>8224</v>
      </c>
      <c r="G1990" t="s">
        <v>8230</v>
      </c>
      <c r="H1990" t="s">
        <v>5903</v>
      </c>
      <c r="I1990" t="s">
        <v>5904</v>
      </c>
    </row>
    <row r="1991" spans="1:9" x14ac:dyDescent="0.3">
      <c r="A1991" s="28" t="s">
        <v>3680</v>
      </c>
      <c r="B1991" s="31" t="s">
        <v>3681</v>
      </c>
      <c r="C1991" s="28" t="s">
        <v>8165</v>
      </c>
      <c r="D1991" t="s">
        <v>8207</v>
      </c>
      <c r="E1991" t="s">
        <v>8223</v>
      </c>
      <c r="F1991" t="s">
        <v>8226</v>
      </c>
      <c r="G1991" t="s">
        <v>8233</v>
      </c>
      <c r="H1991" t="s">
        <v>5919</v>
      </c>
      <c r="I1991" t="s">
        <v>6152</v>
      </c>
    </row>
    <row r="1992" spans="1:9" x14ac:dyDescent="0.3">
      <c r="A1992" s="28" t="s">
        <v>2461</v>
      </c>
      <c r="B1992" s="31" t="s">
        <v>2462</v>
      </c>
      <c r="C1992" s="28" t="s">
        <v>8165</v>
      </c>
      <c r="D1992" t="s">
        <v>8219</v>
      </c>
      <c r="E1992" t="s">
        <v>8219</v>
      </c>
      <c r="F1992" t="s">
        <v>8242</v>
      </c>
      <c r="G1992" t="s">
        <v>8251</v>
      </c>
      <c r="H1992" t="s">
        <v>5976</v>
      </c>
      <c r="I1992" t="s">
        <v>2460</v>
      </c>
    </row>
    <row r="1993" spans="1:9" x14ac:dyDescent="0.3">
      <c r="A1993" s="28" t="s">
        <v>2463</v>
      </c>
      <c r="B1993" s="31" t="s">
        <v>2464</v>
      </c>
      <c r="C1993" s="28" t="s">
        <v>8165</v>
      </c>
      <c r="D1993" t="s">
        <v>8219</v>
      </c>
      <c r="E1993" t="s">
        <v>8219</v>
      </c>
      <c r="F1993" t="s">
        <v>8242</v>
      </c>
      <c r="G1993" t="s">
        <v>8251</v>
      </c>
      <c r="H1993" t="s">
        <v>5976</v>
      </c>
      <c r="I1993" t="s">
        <v>2460</v>
      </c>
    </row>
    <row r="1994" spans="1:9" x14ac:dyDescent="0.3">
      <c r="A1994" s="28" t="s">
        <v>1254</v>
      </c>
      <c r="B1994" s="31" t="s">
        <v>1255</v>
      </c>
      <c r="C1994" s="28" t="s">
        <v>8165</v>
      </c>
      <c r="D1994" t="s">
        <v>8166</v>
      </c>
      <c r="E1994" t="s">
        <v>8171</v>
      </c>
      <c r="F1994" t="s">
        <v>8185</v>
      </c>
      <c r="G1994" t="s">
        <v>8188</v>
      </c>
      <c r="H1994" t="s">
        <v>5823</v>
      </c>
      <c r="I1994" t="s">
        <v>5824</v>
      </c>
    </row>
    <row r="1995" spans="1:9" x14ac:dyDescent="0.3">
      <c r="A1995" s="28" t="s">
        <v>3888</v>
      </c>
      <c r="B1995" s="31" t="s">
        <v>3889</v>
      </c>
      <c r="C1995" s="28" t="s">
        <v>8165</v>
      </c>
      <c r="D1995" t="s">
        <v>8207</v>
      </c>
      <c r="E1995" t="s">
        <v>8223</v>
      </c>
      <c r="F1995" t="s">
        <v>8226</v>
      </c>
      <c r="G1995" t="s">
        <v>8233</v>
      </c>
      <c r="H1995" t="s">
        <v>5919</v>
      </c>
      <c r="I1995" t="s">
        <v>5996</v>
      </c>
    </row>
    <row r="1996" spans="1:9" x14ac:dyDescent="0.3">
      <c r="A1996" s="28" t="s">
        <v>3099</v>
      </c>
      <c r="B1996" s="31" t="s">
        <v>3100</v>
      </c>
      <c r="C1996" s="28" t="s">
        <v>8165</v>
      </c>
      <c r="D1996" t="s">
        <v>8207</v>
      </c>
      <c r="E1996" t="s">
        <v>8223</v>
      </c>
      <c r="F1996" t="s">
        <v>8224</v>
      </c>
      <c r="G1996" t="s">
        <v>8234</v>
      </c>
      <c r="H1996" t="s">
        <v>5923</v>
      </c>
      <c r="I1996" t="s">
        <v>6100</v>
      </c>
    </row>
    <row r="1997" spans="1:9" x14ac:dyDescent="0.3">
      <c r="A1997" s="28" t="s">
        <v>384</v>
      </c>
      <c r="B1997" s="31" t="s">
        <v>385</v>
      </c>
      <c r="C1997" s="28" t="s">
        <v>8165</v>
      </c>
      <c r="D1997" t="s">
        <v>8197</v>
      </c>
      <c r="E1997" t="s">
        <v>8198</v>
      </c>
      <c r="F1997" t="s">
        <v>8199</v>
      </c>
      <c r="G1997" t="s">
        <v>8202</v>
      </c>
      <c r="H1997" t="s">
        <v>5870</v>
      </c>
      <c r="I1997" t="s">
        <v>6146</v>
      </c>
    </row>
    <row r="1998" spans="1:9" x14ac:dyDescent="0.3">
      <c r="A1998" s="28" t="s">
        <v>1220</v>
      </c>
      <c r="B1998" s="31" t="s">
        <v>1221</v>
      </c>
      <c r="C1998" s="28" t="s">
        <v>8165</v>
      </c>
      <c r="D1998" t="s">
        <v>8166</v>
      </c>
      <c r="E1998" t="s">
        <v>8171</v>
      </c>
      <c r="F1998" t="s">
        <v>8185</v>
      </c>
      <c r="G1998" t="s">
        <v>8186</v>
      </c>
      <c r="H1998" t="s">
        <v>6579</v>
      </c>
      <c r="I1998" t="s">
        <v>6580</v>
      </c>
    </row>
    <row r="1999" spans="1:9" x14ac:dyDescent="0.3">
      <c r="A1999" s="28" t="s">
        <v>4862</v>
      </c>
      <c r="B1999" s="31" t="s">
        <v>4863</v>
      </c>
      <c r="C1999" s="28" t="s">
        <v>8165</v>
      </c>
      <c r="D1999" t="s">
        <v>8207</v>
      </c>
      <c r="E1999" t="s">
        <v>8208</v>
      </c>
      <c r="F1999" t="s">
        <v>8209</v>
      </c>
      <c r="G1999" t="s">
        <v>8290</v>
      </c>
      <c r="H1999" t="s">
        <v>6095</v>
      </c>
      <c r="I1999" t="s">
        <v>6096</v>
      </c>
    </row>
    <row r="2000" spans="1:9" x14ac:dyDescent="0.3">
      <c r="A2000" s="28" t="s">
        <v>4190</v>
      </c>
      <c r="B2000" s="31" t="s">
        <v>4191</v>
      </c>
      <c r="C2000" s="28" t="s">
        <v>8165</v>
      </c>
      <c r="D2000" t="s">
        <v>8207</v>
      </c>
      <c r="E2000" t="s">
        <v>8223</v>
      </c>
      <c r="F2000" t="s">
        <v>8226</v>
      </c>
      <c r="G2000" t="s">
        <v>8227</v>
      </c>
      <c r="H2000" t="s">
        <v>5888</v>
      </c>
      <c r="I2000" t="s">
        <v>5889</v>
      </c>
    </row>
    <row r="2001" spans="1:9" x14ac:dyDescent="0.3">
      <c r="A2001" s="28" t="s">
        <v>4124</v>
      </c>
      <c r="B2001" s="31" t="s">
        <v>4125</v>
      </c>
      <c r="C2001" s="28" t="s">
        <v>8165</v>
      </c>
      <c r="D2001" t="s">
        <v>8207</v>
      </c>
      <c r="E2001" t="s">
        <v>8223</v>
      </c>
      <c r="F2001" t="s">
        <v>8226</v>
      </c>
      <c r="G2001" t="s">
        <v>8227</v>
      </c>
      <c r="H2001" t="s">
        <v>5888</v>
      </c>
      <c r="I2001" t="s">
        <v>6539</v>
      </c>
    </row>
    <row r="2002" spans="1:9" x14ac:dyDescent="0.3">
      <c r="A2002" s="28" t="s">
        <v>4088</v>
      </c>
      <c r="B2002" s="31" t="s">
        <v>4089</v>
      </c>
      <c r="C2002" s="28" t="s">
        <v>8165</v>
      </c>
      <c r="D2002" t="s">
        <v>8207</v>
      </c>
      <c r="E2002" t="s">
        <v>8223</v>
      </c>
      <c r="F2002" t="s">
        <v>8226</v>
      </c>
      <c r="G2002" t="s">
        <v>8227</v>
      </c>
      <c r="H2002" t="s">
        <v>5888</v>
      </c>
      <c r="I2002" t="s">
        <v>5897</v>
      </c>
    </row>
    <row r="2003" spans="1:9" x14ac:dyDescent="0.3">
      <c r="A2003" s="28" t="s">
        <v>788</v>
      </c>
      <c r="B2003" s="31" t="s">
        <v>789</v>
      </c>
      <c r="C2003" s="28" t="s">
        <v>8165</v>
      </c>
      <c r="D2003" t="s">
        <v>8166</v>
      </c>
      <c r="E2003" t="s">
        <v>8171</v>
      </c>
      <c r="F2003" t="s">
        <v>8185</v>
      </c>
      <c r="G2003" t="s">
        <v>8335</v>
      </c>
      <c r="H2003" t="s">
        <v>6581</v>
      </c>
      <c r="I2003" t="s">
        <v>6582</v>
      </c>
    </row>
    <row r="2004" spans="1:9" x14ac:dyDescent="0.3">
      <c r="A2004" s="28" t="s">
        <v>810</v>
      </c>
      <c r="B2004" s="31" t="s">
        <v>811</v>
      </c>
      <c r="C2004" s="28" t="s">
        <v>8165</v>
      </c>
      <c r="D2004" t="s">
        <v>8166</v>
      </c>
      <c r="E2004" t="s">
        <v>8171</v>
      </c>
      <c r="F2004" t="s">
        <v>8185</v>
      </c>
      <c r="G2004" t="s">
        <v>8186</v>
      </c>
      <c r="H2004" t="s">
        <v>5811</v>
      </c>
      <c r="I2004" t="s">
        <v>5813</v>
      </c>
    </row>
    <row r="2005" spans="1:9" x14ac:dyDescent="0.3">
      <c r="A2005" s="28" t="s">
        <v>2983</v>
      </c>
      <c r="B2005" s="31" t="s">
        <v>2984</v>
      </c>
      <c r="C2005" s="28" t="s">
        <v>8165</v>
      </c>
      <c r="D2005" t="s">
        <v>8207</v>
      </c>
      <c r="E2005" t="s">
        <v>8223</v>
      </c>
      <c r="F2005" t="s">
        <v>8224</v>
      </c>
      <c r="G2005" t="s">
        <v>8230</v>
      </c>
      <c r="H2005" t="s">
        <v>5903</v>
      </c>
      <c r="I2005" t="s">
        <v>5907</v>
      </c>
    </row>
    <row r="2006" spans="1:9" x14ac:dyDescent="0.3">
      <c r="A2006" s="28" t="s">
        <v>1082</v>
      </c>
      <c r="B2006" s="31" t="s">
        <v>1083</v>
      </c>
      <c r="C2006" s="28" t="s">
        <v>8165</v>
      </c>
      <c r="D2006" t="s">
        <v>8166</v>
      </c>
      <c r="E2006" t="s">
        <v>8171</v>
      </c>
      <c r="F2006" t="s">
        <v>8185</v>
      </c>
      <c r="G2006" t="s">
        <v>8186</v>
      </c>
      <c r="H2006" t="s">
        <v>5814</v>
      </c>
      <c r="I2006" t="s">
        <v>6110</v>
      </c>
    </row>
    <row r="2007" spans="1:9" x14ac:dyDescent="0.3">
      <c r="A2007" s="28" t="s">
        <v>4822</v>
      </c>
      <c r="B2007" s="31" t="s">
        <v>4823</v>
      </c>
      <c r="C2007" s="28" t="s">
        <v>8165</v>
      </c>
      <c r="D2007" t="s">
        <v>8207</v>
      </c>
      <c r="E2007" t="s">
        <v>8208</v>
      </c>
      <c r="F2007" t="s">
        <v>8209</v>
      </c>
      <c r="G2007" t="s">
        <v>8326</v>
      </c>
      <c r="H2007" t="s">
        <v>6450</v>
      </c>
      <c r="I2007" t="s">
        <v>6583</v>
      </c>
    </row>
    <row r="2008" spans="1:9" x14ac:dyDescent="0.3">
      <c r="A2008" s="28" t="s">
        <v>4142</v>
      </c>
      <c r="B2008" s="31" t="s">
        <v>4143</v>
      </c>
      <c r="C2008" s="28" t="s">
        <v>8165</v>
      </c>
      <c r="D2008" t="s">
        <v>8207</v>
      </c>
      <c r="E2008" t="s">
        <v>8223</v>
      </c>
      <c r="F2008" t="s">
        <v>8226</v>
      </c>
      <c r="G2008" t="s">
        <v>8227</v>
      </c>
      <c r="H2008" t="s">
        <v>5888</v>
      </c>
      <c r="I2008" t="s">
        <v>6080</v>
      </c>
    </row>
    <row r="2009" spans="1:9" x14ac:dyDescent="0.3">
      <c r="A2009" s="28" t="s">
        <v>4144</v>
      </c>
      <c r="B2009" s="31" t="s">
        <v>4145</v>
      </c>
      <c r="C2009" s="28" t="s">
        <v>8165</v>
      </c>
      <c r="D2009" t="s">
        <v>8207</v>
      </c>
      <c r="E2009" t="s">
        <v>8223</v>
      </c>
      <c r="F2009" t="s">
        <v>8226</v>
      </c>
      <c r="G2009" t="s">
        <v>8227</v>
      </c>
      <c r="H2009" t="s">
        <v>5888</v>
      </c>
      <c r="I2009" t="s">
        <v>6080</v>
      </c>
    </row>
    <row r="2010" spans="1:9" x14ac:dyDescent="0.3">
      <c r="A2010" s="28" t="s">
        <v>664</v>
      </c>
      <c r="B2010" s="31" t="s">
        <v>665</v>
      </c>
      <c r="C2010" s="28" t="s">
        <v>8165</v>
      </c>
      <c r="D2010" t="s">
        <v>8166</v>
      </c>
      <c r="E2010" t="s">
        <v>8174</v>
      </c>
      <c r="F2010" t="s">
        <v>8175</v>
      </c>
      <c r="G2010" t="s">
        <v>8176</v>
      </c>
      <c r="H2010" t="s">
        <v>5793</v>
      </c>
      <c r="I2010" t="s">
        <v>5794</v>
      </c>
    </row>
    <row r="2011" spans="1:9" x14ac:dyDescent="0.3">
      <c r="A2011" s="28" t="s">
        <v>674</v>
      </c>
      <c r="B2011" s="31" t="s">
        <v>675</v>
      </c>
      <c r="C2011" s="28" t="s">
        <v>8165</v>
      </c>
      <c r="D2011" t="s">
        <v>8166</v>
      </c>
      <c r="E2011" t="s">
        <v>8174</v>
      </c>
      <c r="F2011" t="s">
        <v>8175</v>
      </c>
      <c r="G2011" t="s">
        <v>8306</v>
      </c>
      <c r="H2011" t="s">
        <v>6158</v>
      </c>
      <c r="I2011" t="s">
        <v>6159</v>
      </c>
    </row>
    <row r="2012" spans="1:9" x14ac:dyDescent="0.3">
      <c r="A2012" s="28" t="s">
        <v>1156</v>
      </c>
      <c r="B2012" s="31" t="s">
        <v>1157</v>
      </c>
      <c r="C2012" s="28" t="s">
        <v>8165</v>
      </c>
      <c r="D2012" t="s">
        <v>8166</v>
      </c>
      <c r="E2012" t="s">
        <v>8171</v>
      </c>
      <c r="F2012" t="s">
        <v>8185</v>
      </c>
      <c r="G2012" t="s">
        <v>8186</v>
      </c>
      <c r="H2012" t="s">
        <v>5814</v>
      </c>
      <c r="I2012" t="s">
        <v>5815</v>
      </c>
    </row>
    <row r="2013" spans="1:9" x14ac:dyDescent="0.3">
      <c r="A2013" s="28" t="s">
        <v>3249</v>
      </c>
      <c r="B2013" s="31" t="s">
        <v>3250</v>
      </c>
      <c r="C2013" s="28" t="s">
        <v>8165</v>
      </c>
      <c r="D2013" t="s">
        <v>8207</v>
      </c>
      <c r="E2013" t="s">
        <v>8223</v>
      </c>
      <c r="F2013" t="s">
        <v>8224</v>
      </c>
      <c r="G2013" t="s">
        <v>8225</v>
      </c>
      <c r="H2013" t="s">
        <v>5885</v>
      </c>
      <c r="I2013" t="s">
        <v>5886</v>
      </c>
    </row>
    <row r="2014" spans="1:9" x14ac:dyDescent="0.3">
      <c r="A2014" s="28" t="s">
        <v>3916</v>
      </c>
      <c r="B2014" s="31" t="s">
        <v>3917</v>
      </c>
      <c r="C2014" s="28" t="s">
        <v>8165</v>
      </c>
      <c r="D2014" t="s">
        <v>8207</v>
      </c>
      <c r="E2014" t="s">
        <v>8223</v>
      </c>
      <c r="F2014" t="s">
        <v>8226</v>
      </c>
      <c r="G2014" t="s">
        <v>8233</v>
      </c>
      <c r="H2014" t="s">
        <v>5919</v>
      </c>
      <c r="I2014" t="s">
        <v>6145</v>
      </c>
    </row>
    <row r="2015" spans="1:9" x14ac:dyDescent="0.3">
      <c r="A2015" s="28" t="s">
        <v>2521</v>
      </c>
      <c r="B2015" s="31" t="s">
        <v>2522</v>
      </c>
      <c r="C2015" s="28" t="s">
        <v>8165</v>
      </c>
      <c r="D2015" t="s">
        <v>8219</v>
      </c>
      <c r="E2015" t="s">
        <v>8219</v>
      </c>
      <c r="F2015" t="s">
        <v>8220</v>
      </c>
      <c r="G2015" t="s">
        <v>8221</v>
      </c>
      <c r="H2015" t="s">
        <v>6011</v>
      </c>
      <c r="I2015" t="s">
        <v>6148</v>
      </c>
    </row>
    <row r="2016" spans="1:9" x14ac:dyDescent="0.3">
      <c r="A2016" s="28" t="s">
        <v>294</v>
      </c>
      <c r="B2016" s="31" t="s">
        <v>295</v>
      </c>
      <c r="C2016" s="28" t="s">
        <v>8165</v>
      </c>
      <c r="D2016" t="s">
        <v>8197</v>
      </c>
      <c r="E2016" t="s">
        <v>8198</v>
      </c>
      <c r="F2016" t="s">
        <v>8199</v>
      </c>
      <c r="G2016" t="s">
        <v>8201</v>
      </c>
      <c r="H2016" t="s">
        <v>5868</v>
      </c>
      <c r="I2016" t="s">
        <v>5869</v>
      </c>
    </row>
    <row r="2017" spans="1:9" x14ac:dyDescent="0.3">
      <c r="A2017" s="28" t="s">
        <v>2603</v>
      </c>
      <c r="B2017" s="31" t="s">
        <v>2604</v>
      </c>
      <c r="C2017" s="28" t="s">
        <v>8165</v>
      </c>
      <c r="D2017" t="s">
        <v>8219</v>
      </c>
      <c r="E2017" t="s">
        <v>8219</v>
      </c>
      <c r="F2017" t="s">
        <v>8240</v>
      </c>
      <c r="G2017" t="s">
        <v>8241</v>
      </c>
      <c r="H2017" t="s">
        <v>5936</v>
      </c>
      <c r="I2017" t="s">
        <v>5937</v>
      </c>
    </row>
    <row r="2018" spans="1:9" x14ac:dyDescent="0.3">
      <c r="A2018" s="28" t="s">
        <v>1807</v>
      </c>
      <c r="B2018" s="31" t="s">
        <v>1808</v>
      </c>
      <c r="C2018" s="28" t="s">
        <v>8165</v>
      </c>
      <c r="D2018" t="s">
        <v>8166</v>
      </c>
      <c r="E2018" t="s">
        <v>8167</v>
      </c>
      <c r="F2018" t="s">
        <v>8168</v>
      </c>
      <c r="G2018" t="s">
        <v>8169</v>
      </c>
      <c r="H2018" t="s">
        <v>5785</v>
      </c>
      <c r="I2018" t="s">
        <v>5867</v>
      </c>
    </row>
    <row r="2019" spans="1:9" x14ac:dyDescent="0.3">
      <c r="A2019" s="28" t="s">
        <v>734</v>
      </c>
      <c r="B2019" s="31" t="s">
        <v>735</v>
      </c>
      <c r="C2019" s="28" t="s">
        <v>8165</v>
      </c>
      <c r="D2019" t="s">
        <v>8166</v>
      </c>
      <c r="E2019" t="s">
        <v>8174</v>
      </c>
      <c r="F2019" t="s">
        <v>8181</v>
      </c>
      <c r="G2019" t="s">
        <v>8182</v>
      </c>
      <c r="H2019" t="s">
        <v>5805</v>
      </c>
      <c r="I2019" t="s">
        <v>6584</v>
      </c>
    </row>
    <row r="2020" spans="1:9" x14ac:dyDescent="0.3">
      <c r="A2020" s="28" t="s">
        <v>2577</v>
      </c>
      <c r="B2020" s="31" t="s">
        <v>2578</v>
      </c>
      <c r="C2020" s="28" t="s">
        <v>8165</v>
      </c>
      <c r="D2020" t="s">
        <v>8219</v>
      </c>
      <c r="E2020" t="s">
        <v>8219</v>
      </c>
      <c r="F2020" t="s">
        <v>8240</v>
      </c>
      <c r="G2020" t="s">
        <v>8336</v>
      </c>
      <c r="H2020" t="s">
        <v>6585</v>
      </c>
      <c r="I2020" t="s">
        <v>6586</v>
      </c>
    </row>
    <row r="2021" spans="1:9" x14ac:dyDescent="0.3">
      <c r="A2021" s="28" t="s">
        <v>412</v>
      </c>
      <c r="B2021" s="31" t="s">
        <v>413</v>
      </c>
      <c r="C2021" s="28" t="s">
        <v>8165</v>
      </c>
      <c r="D2021" t="s">
        <v>8197</v>
      </c>
      <c r="E2021" t="s">
        <v>8198</v>
      </c>
      <c r="F2021" t="s">
        <v>8199</v>
      </c>
      <c r="G2021" t="s">
        <v>8309</v>
      </c>
      <c r="H2021" t="s">
        <v>6204</v>
      </c>
      <c r="I2021" t="s">
        <v>6587</v>
      </c>
    </row>
    <row r="2022" spans="1:9" x14ac:dyDescent="0.3">
      <c r="A2022" s="28" t="s">
        <v>414</v>
      </c>
      <c r="B2022" s="31" t="s">
        <v>415</v>
      </c>
      <c r="C2022" s="28" t="s">
        <v>8165</v>
      </c>
      <c r="D2022" t="s">
        <v>8197</v>
      </c>
      <c r="E2022" t="s">
        <v>8198</v>
      </c>
      <c r="F2022" t="s">
        <v>8199</v>
      </c>
      <c r="G2022" t="s">
        <v>8309</v>
      </c>
      <c r="H2022" t="s">
        <v>6204</v>
      </c>
      <c r="I2022" t="s">
        <v>6587</v>
      </c>
    </row>
    <row r="2023" spans="1:9" x14ac:dyDescent="0.3">
      <c r="A2023" s="28" t="s">
        <v>404</v>
      </c>
      <c r="B2023" s="31" t="s">
        <v>405</v>
      </c>
      <c r="C2023" s="28" t="s">
        <v>8165</v>
      </c>
      <c r="D2023" t="s">
        <v>8197</v>
      </c>
      <c r="E2023" t="s">
        <v>8198</v>
      </c>
      <c r="F2023" t="s">
        <v>8199</v>
      </c>
      <c r="G2023" t="s">
        <v>8309</v>
      </c>
      <c r="H2023" t="s">
        <v>6204</v>
      </c>
      <c r="I2023" t="s">
        <v>6588</v>
      </c>
    </row>
    <row r="2024" spans="1:9" x14ac:dyDescent="0.3">
      <c r="A2024" s="28" t="s">
        <v>5202</v>
      </c>
      <c r="B2024" s="31" t="s">
        <v>5203</v>
      </c>
      <c r="C2024" s="28" t="s">
        <v>8165</v>
      </c>
      <c r="D2024" t="s">
        <v>8207</v>
      </c>
      <c r="E2024" t="s">
        <v>8216</v>
      </c>
      <c r="F2024" t="s">
        <v>8217</v>
      </c>
      <c r="G2024" t="s">
        <v>8218</v>
      </c>
      <c r="H2024" t="s">
        <v>5969</v>
      </c>
      <c r="I2024" t="s">
        <v>6589</v>
      </c>
    </row>
    <row r="2025" spans="1:9" x14ac:dyDescent="0.3">
      <c r="A2025" s="28" t="s">
        <v>3063</v>
      </c>
      <c r="B2025" s="31" t="s">
        <v>3064</v>
      </c>
      <c r="C2025" s="28" t="s">
        <v>8165</v>
      </c>
      <c r="D2025" t="s">
        <v>8207</v>
      </c>
      <c r="E2025" t="s">
        <v>8223</v>
      </c>
      <c r="F2025" t="s">
        <v>8224</v>
      </c>
      <c r="G2025" t="s">
        <v>8230</v>
      </c>
      <c r="H2025" t="s">
        <v>5903</v>
      </c>
      <c r="I2025" t="s">
        <v>6590</v>
      </c>
    </row>
    <row r="2026" spans="1:9" x14ac:dyDescent="0.3">
      <c r="A2026" s="28" t="s">
        <v>2489</v>
      </c>
      <c r="B2026" s="31" t="s">
        <v>2490</v>
      </c>
      <c r="C2026" s="28" t="s">
        <v>8165</v>
      </c>
      <c r="D2026" t="s">
        <v>8219</v>
      </c>
      <c r="E2026" t="s">
        <v>8219</v>
      </c>
      <c r="F2026" t="s">
        <v>8220</v>
      </c>
      <c r="G2026" t="s">
        <v>8292</v>
      </c>
      <c r="H2026" t="s">
        <v>6118</v>
      </c>
      <c r="I2026" t="s">
        <v>6591</v>
      </c>
    </row>
    <row r="2027" spans="1:9" x14ac:dyDescent="0.3">
      <c r="A2027" s="28" t="s">
        <v>4488</v>
      </c>
      <c r="B2027" s="31" t="s">
        <v>4489</v>
      </c>
      <c r="C2027" s="28" t="s">
        <v>8165</v>
      </c>
      <c r="D2027" t="s">
        <v>8207</v>
      </c>
      <c r="E2027" t="s">
        <v>8208</v>
      </c>
      <c r="F2027" t="s">
        <v>8209</v>
      </c>
      <c r="G2027" t="s">
        <v>8231</v>
      </c>
      <c r="H2027" t="s">
        <v>5915</v>
      </c>
      <c r="I2027" t="s">
        <v>6592</v>
      </c>
    </row>
    <row r="2028" spans="1:9" x14ac:dyDescent="0.3">
      <c r="A2028" s="28" t="s">
        <v>5327</v>
      </c>
      <c r="B2028" s="31" t="s">
        <v>5328</v>
      </c>
      <c r="C2028" s="28" t="s">
        <v>8165</v>
      </c>
      <c r="D2028" t="s">
        <v>8166</v>
      </c>
      <c r="E2028" t="s">
        <v>8177</v>
      </c>
      <c r="F2028" t="s">
        <v>8178</v>
      </c>
      <c r="G2028" t="s">
        <v>8308</v>
      </c>
      <c r="H2028" t="s">
        <v>6593</v>
      </c>
      <c r="I2028" t="s">
        <v>6594</v>
      </c>
    </row>
    <row r="2029" spans="1:9" x14ac:dyDescent="0.3">
      <c r="A2029" s="28" t="s">
        <v>3145</v>
      </c>
      <c r="B2029" s="31" t="s">
        <v>3146</v>
      </c>
      <c r="C2029" s="28" t="s">
        <v>8165</v>
      </c>
      <c r="D2029" t="s">
        <v>8207</v>
      </c>
      <c r="E2029" t="s">
        <v>8223</v>
      </c>
      <c r="F2029" t="s">
        <v>8224</v>
      </c>
      <c r="G2029" t="s">
        <v>8257</v>
      </c>
      <c r="H2029" t="s">
        <v>6122</v>
      </c>
      <c r="I2029" t="s">
        <v>6595</v>
      </c>
    </row>
    <row r="2030" spans="1:9" x14ac:dyDescent="0.3">
      <c r="A2030" s="28" t="s">
        <v>5238</v>
      </c>
      <c r="B2030" s="31" t="s">
        <v>5239</v>
      </c>
      <c r="C2030" s="28" t="s">
        <v>8165</v>
      </c>
      <c r="D2030" t="s">
        <v>8207</v>
      </c>
      <c r="E2030" t="s">
        <v>8216</v>
      </c>
      <c r="F2030" t="s">
        <v>8217</v>
      </c>
      <c r="G2030" t="s">
        <v>8218</v>
      </c>
      <c r="H2030" t="s">
        <v>6180</v>
      </c>
      <c r="I2030" t="s">
        <v>6596</v>
      </c>
    </row>
    <row r="2031" spans="1:9" x14ac:dyDescent="0.3">
      <c r="A2031" s="28" t="s">
        <v>990</v>
      </c>
      <c r="B2031" s="31" t="s">
        <v>991</v>
      </c>
      <c r="C2031" s="28" t="s">
        <v>8165</v>
      </c>
      <c r="D2031" t="s">
        <v>8166</v>
      </c>
      <c r="E2031" t="s">
        <v>8171</v>
      </c>
      <c r="F2031" t="s">
        <v>8185</v>
      </c>
      <c r="G2031" t="s">
        <v>8186</v>
      </c>
      <c r="H2031" t="s">
        <v>5820</v>
      </c>
      <c r="I2031" t="s">
        <v>5821</v>
      </c>
    </row>
    <row r="2032" spans="1:9" x14ac:dyDescent="0.3">
      <c r="A2032" s="28" t="s">
        <v>3828</v>
      </c>
      <c r="B2032" s="31" t="s">
        <v>3829</v>
      </c>
      <c r="C2032" s="28" t="s">
        <v>8165</v>
      </c>
      <c r="D2032" t="s">
        <v>8207</v>
      </c>
      <c r="E2032" t="s">
        <v>8223</v>
      </c>
      <c r="F2032" t="s">
        <v>8226</v>
      </c>
      <c r="G2032" t="s">
        <v>8233</v>
      </c>
      <c r="H2032" t="s">
        <v>5919</v>
      </c>
      <c r="I2032" t="s">
        <v>6597</v>
      </c>
    </row>
    <row r="2033" spans="1:9" x14ac:dyDescent="0.3">
      <c r="A2033" s="28" t="s">
        <v>5050</v>
      </c>
      <c r="B2033" s="31" t="s">
        <v>5051</v>
      </c>
      <c r="C2033" s="28" t="s">
        <v>8165</v>
      </c>
      <c r="D2033" t="s">
        <v>8207</v>
      </c>
      <c r="E2033" t="s">
        <v>8258</v>
      </c>
      <c r="F2033" t="s">
        <v>8259</v>
      </c>
      <c r="G2033" t="s">
        <v>8260</v>
      </c>
      <c r="H2033" t="s">
        <v>6598</v>
      </c>
      <c r="I2033" t="s">
        <v>6599</v>
      </c>
    </row>
    <row r="2034" spans="1:9" x14ac:dyDescent="0.3">
      <c r="A2034" s="28" t="s">
        <v>5497</v>
      </c>
      <c r="B2034" s="31" t="s">
        <v>5498</v>
      </c>
      <c r="C2034" s="28" t="s">
        <v>8165</v>
      </c>
      <c r="D2034" t="s">
        <v>8207</v>
      </c>
      <c r="E2034" t="s">
        <v>8258</v>
      </c>
      <c r="F2034" t="s">
        <v>8259</v>
      </c>
      <c r="G2034" t="s">
        <v>8260</v>
      </c>
      <c r="H2034" t="s">
        <v>6598</v>
      </c>
      <c r="I2034" t="s">
        <v>6599</v>
      </c>
    </row>
    <row r="2035" spans="1:9" x14ac:dyDescent="0.3">
      <c r="A2035" s="28" t="s">
        <v>5379</v>
      </c>
      <c r="B2035" s="31" t="s">
        <v>5380</v>
      </c>
      <c r="C2035" s="28" t="s">
        <v>8165</v>
      </c>
      <c r="D2035" t="s">
        <v>8207</v>
      </c>
      <c r="E2035" t="s">
        <v>8223</v>
      </c>
      <c r="F2035" t="s">
        <v>8224</v>
      </c>
      <c r="G2035" t="s">
        <v>8230</v>
      </c>
      <c r="H2035" t="s">
        <v>5903</v>
      </c>
      <c r="I2035" t="s">
        <v>6600</v>
      </c>
    </row>
    <row r="2036" spans="1:9" x14ac:dyDescent="0.3">
      <c r="A2036" s="28" t="s">
        <v>3153</v>
      </c>
      <c r="B2036" s="31" t="s">
        <v>3154</v>
      </c>
      <c r="C2036" s="28" t="s">
        <v>8165</v>
      </c>
      <c r="D2036" t="s">
        <v>8207</v>
      </c>
      <c r="E2036" t="s">
        <v>8223</v>
      </c>
      <c r="F2036" t="s">
        <v>8224</v>
      </c>
      <c r="G2036" t="s">
        <v>8257</v>
      </c>
      <c r="H2036" t="s">
        <v>6122</v>
      </c>
      <c r="I2036" t="s">
        <v>11</v>
      </c>
    </row>
    <row r="2037" spans="1:9" x14ac:dyDescent="0.3">
      <c r="A2037" s="28" t="s">
        <v>3365</v>
      </c>
      <c r="B2037" s="31" t="s">
        <v>3366</v>
      </c>
      <c r="C2037" s="28" t="s">
        <v>8165</v>
      </c>
      <c r="D2037" t="s">
        <v>8207</v>
      </c>
      <c r="E2037" t="s">
        <v>8223</v>
      </c>
      <c r="F2037" t="s">
        <v>8224</v>
      </c>
      <c r="G2037" t="s">
        <v>8225</v>
      </c>
      <c r="H2037" t="s">
        <v>5885</v>
      </c>
      <c r="I2037" t="s">
        <v>6297</v>
      </c>
    </row>
    <row r="2038" spans="1:9" x14ac:dyDescent="0.3">
      <c r="A2038" s="28" t="s">
        <v>3003</v>
      </c>
      <c r="B2038" s="31" t="s">
        <v>3004</v>
      </c>
      <c r="C2038" s="28" t="s">
        <v>8165</v>
      </c>
      <c r="D2038" t="s">
        <v>8207</v>
      </c>
      <c r="E2038" t="s">
        <v>8223</v>
      </c>
      <c r="F2038" t="s">
        <v>8224</v>
      </c>
      <c r="G2038" t="s">
        <v>8230</v>
      </c>
      <c r="H2038" t="s">
        <v>5903</v>
      </c>
      <c r="I2038" t="s">
        <v>5904</v>
      </c>
    </row>
    <row r="2039" spans="1:9" x14ac:dyDescent="0.3">
      <c r="A2039" s="28" t="s">
        <v>4056</v>
      </c>
      <c r="B2039" s="31" t="s">
        <v>4057</v>
      </c>
      <c r="C2039" s="28" t="s">
        <v>8165</v>
      </c>
      <c r="D2039" t="s">
        <v>8207</v>
      </c>
      <c r="E2039" t="s">
        <v>8223</v>
      </c>
      <c r="F2039" t="s">
        <v>8226</v>
      </c>
      <c r="G2039" t="s">
        <v>8227</v>
      </c>
      <c r="H2039" t="s">
        <v>5888</v>
      </c>
      <c r="I2039" t="s">
        <v>6601</v>
      </c>
    </row>
    <row r="2040" spans="1:9" x14ac:dyDescent="0.3">
      <c r="A2040" s="28" t="s">
        <v>4214</v>
      </c>
      <c r="B2040" s="31" t="s">
        <v>4215</v>
      </c>
      <c r="C2040" s="28" t="s">
        <v>8165</v>
      </c>
      <c r="D2040" t="s">
        <v>8207</v>
      </c>
      <c r="E2040" t="s">
        <v>8223</v>
      </c>
      <c r="F2040" t="s">
        <v>8226</v>
      </c>
      <c r="G2040" t="s">
        <v>8227</v>
      </c>
      <c r="H2040" t="s">
        <v>5888</v>
      </c>
      <c r="I2040" t="s">
        <v>5895</v>
      </c>
    </row>
    <row r="2041" spans="1:9" x14ac:dyDescent="0.3">
      <c r="A2041" s="28" t="s">
        <v>4146</v>
      </c>
      <c r="B2041" s="31" t="s">
        <v>4147</v>
      </c>
      <c r="C2041" s="28" t="s">
        <v>8165</v>
      </c>
      <c r="D2041" t="s">
        <v>8207</v>
      </c>
      <c r="E2041" t="s">
        <v>8223</v>
      </c>
      <c r="F2041" t="s">
        <v>8226</v>
      </c>
      <c r="G2041" t="s">
        <v>8227</v>
      </c>
      <c r="H2041" t="s">
        <v>5888</v>
      </c>
      <c r="I2041" t="s">
        <v>6080</v>
      </c>
    </row>
    <row r="2042" spans="1:9" x14ac:dyDescent="0.3">
      <c r="A2042" s="28" t="s">
        <v>1433</v>
      </c>
      <c r="B2042" s="31" t="s">
        <v>1434</v>
      </c>
      <c r="C2042" s="28" t="s">
        <v>8165</v>
      </c>
      <c r="D2042" t="s">
        <v>8166</v>
      </c>
      <c r="E2042" t="s">
        <v>8171</v>
      </c>
      <c r="F2042" t="s">
        <v>8195</v>
      </c>
      <c r="G2042" t="s">
        <v>8196</v>
      </c>
      <c r="H2042" t="s">
        <v>5856</v>
      </c>
      <c r="I2042" t="s">
        <v>6602</v>
      </c>
    </row>
    <row r="2043" spans="1:9" x14ac:dyDescent="0.3">
      <c r="A2043" s="28" t="s">
        <v>4126</v>
      </c>
      <c r="B2043" s="31" t="s">
        <v>4127</v>
      </c>
      <c r="C2043" s="28" t="s">
        <v>8165</v>
      </c>
      <c r="D2043" t="s">
        <v>8207</v>
      </c>
      <c r="E2043" t="s">
        <v>8223</v>
      </c>
      <c r="F2043" t="s">
        <v>8226</v>
      </c>
      <c r="G2043" t="s">
        <v>8227</v>
      </c>
      <c r="H2043" t="s">
        <v>5888</v>
      </c>
      <c r="I2043" t="s">
        <v>6539</v>
      </c>
    </row>
    <row r="2044" spans="1:9" x14ac:dyDescent="0.3">
      <c r="A2044" s="28" t="s">
        <v>4194</v>
      </c>
      <c r="B2044" s="31" t="s">
        <v>4195</v>
      </c>
      <c r="C2044" s="28" t="s">
        <v>8165</v>
      </c>
      <c r="D2044" t="s">
        <v>8207</v>
      </c>
      <c r="E2044" t="s">
        <v>8223</v>
      </c>
      <c r="F2044" t="s">
        <v>8226</v>
      </c>
      <c r="G2044" t="s">
        <v>8227</v>
      </c>
      <c r="H2044" t="s">
        <v>5888</v>
      </c>
      <c r="I2044" t="s">
        <v>5889</v>
      </c>
    </row>
    <row r="2045" spans="1:9" x14ac:dyDescent="0.3">
      <c r="A2045" s="28" t="s">
        <v>438</v>
      </c>
      <c r="B2045" s="31" t="s">
        <v>439</v>
      </c>
      <c r="C2045" s="28" t="s">
        <v>8165</v>
      </c>
      <c r="D2045" t="s">
        <v>8197</v>
      </c>
      <c r="E2045" t="s">
        <v>8261</v>
      </c>
      <c r="F2045" t="s">
        <v>8262</v>
      </c>
      <c r="G2045" t="s">
        <v>8263</v>
      </c>
      <c r="H2045" t="s">
        <v>6278</v>
      </c>
      <c r="I2045" t="s">
        <v>11</v>
      </c>
    </row>
    <row r="2046" spans="1:9" x14ac:dyDescent="0.3">
      <c r="A2046" s="28" t="s">
        <v>2417</v>
      </c>
      <c r="B2046" s="31" t="s">
        <v>2418</v>
      </c>
      <c r="C2046" s="28" t="s">
        <v>8165</v>
      </c>
      <c r="D2046" t="s">
        <v>8219</v>
      </c>
      <c r="E2046" t="s">
        <v>8219</v>
      </c>
      <c r="F2046" t="s">
        <v>8242</v>
      </c>
      <c r="G2046" t="s">
        <v>8272</v>
      </c>
      <c r="H2046" t="s">
        <v>6036</v>
      </c>
      <c r="I2046" t="s">
        <v>6603</v>
      </c>
    </row>
    <row r="2047" spans="1:9" x14ac:dyDescent="0.3">
      <c r="A2047" s="28" t="s">
        <v>4912</v>
      </c>
      <c r="B2047" s="31" t="s">
        <v>4913</v>
      </c>
      <c r="C2047" s="28" t="s">
        <v>8165</v>
      </c>
      <c r="D2047" t="s">
        <v>8207</v>
      </c>
      <c r="E2047" t="s">
        <v>8208</v>
      </c>
      <c r="F2047" t="s">
        <v>8209</v>
      </c>
      <c r="G2047" t="s">
        <v>8290</v>
      </c>
      <c r="H2047" t="s">
        <v>6390</v>
      </c>
      <c r="I2047" t="s">
        <v>6395</v>
      </c>
    </row>
    <row r="2048" spans="1:9" x14ac:dyDescent="0.3">
      <c r="A2048" s="28" t="s">
        <v>2381</v>
      </c>
      <c r="B2048" s="31" t="s">
        <v>2382</v>
      </c>
      <c r="C2048" s="28" t="s">
        <v>8165</v>
      </c>
      <c r="D2048" t="s">
        <v>8219</v>
      </c>
      <c r="E2048" t="s">
        <v>8219</v>
      </c>
      <c r="F2048" t="s">
        <v>8237</v>
      </c>
      <c r="G2048" t="s">
        <v>8238</v>
      </c>
      <c r="H2048" t="s">
        <v>5928</v>
      </c>
      <c r="I2048" t="s">
        <v>5929</v>
      </c>
    </row>
    <row r="2049" spans="1:9" x14ac:dyDescent="0.3">
      <c r="A2049" s="28" t="s">
        <v>1435</v>
      </c>
      <c r="B2049" s="31" t="s">
        <v>1436</v>
      </c>
      <c r="C2049" s="28" t="s">
        <v>8165</v>
      </c>
      <c r="D2049" t="s">
        <v>8166</v>
      </c>
      <c r="E2049" t="s">
        <v>8171</v>
      </c>
      <c r="F2049" t="s">
        <v>8195</v>
      </c>
      <c r="G2049" t="s">
        <v>8196</v>
      </c>
      <c r="H2049" t="s">
        <v>5856</v>
      </c>
      <c r="I2049" t="s">
        <v>6604</v>
      </c>
    </row>
    <row r="2050" spans="1:9" x14ac:dyDescent="0.3">
      <c r="A2050" s="28" t="s">
        <v>1979</v>
      </c>
      <c r="B2050" s="31" t="s">
        <v>1980</v>
      </c>
      <c r="C2050" s="28" t="s">
        <v>8165</v>
      </c>
      <c r="D2050" t="s">
        <v>8219</v>
      </c>
      <c r="E2050" t="s">
        <v>8219</v>
      </c>
      <c r="F2050" t="s">
        <v>8237</v>
      </c>
      <c r="G2050" t="s">
        <v>8238</v>
      </c>
      <c r="H2050" t="s">
        <v>5928</v>
      </c>
      <c r="I2050" t="s">
        <v>6125</v>
      </c>
    </row>
    <row r="2051" spans="1:9" x14ac:dyDescent="0.3">
      <c r="A2051" s="28" t="s">
        <v>618</v>
      </c>
      <c r="B2051" s="31" t="s">
        <v>619</v>
      </c>
      <c r="C2051" s="28" t="s">
        <v>8165</v>
      </c>
      <c r="D2051" t="s">
        <v>8166</v>
      </c>
      <c r="E2051" t="s">
        <v>8177</v>
      </c>
      <c r="F2051" t="s">
        <v>8178</v>
      </c>
      <c r="G2051" t="s">
        <v>8179</v>
      </c>
      <c r="H2051" t="s">
        <v>5798</v>
      </c>
      <c r="I2051" t="s">
        <v>5799</v>
      </c>
    </row>
    <row r="2052" spans="1:9" x14ac:dyDescent="0.3">
      <c r="A2052" s="28" t="s">
        <v>3826</v>
      </c>
      <c r="B2052" s="31" t="s">
        <v>3827</v>
      </c>
      <c r="C2052" s="28" t="s">
        <v>8165</v>
      </c>
      <c r="D2052" t="s">
        <v>8207</v>
      </c>
      <c r="E2052" t="s">
        <v>8223</v>
      </c>
      <c r="F2052" t="s">
        <v>8226</v>
      </c>
      <c r="G2052" t="s">
        <v>8233</v>
      </c>
      <c r="H2052" t="s">
        <v>5919</v>
      </c>
      <c r="I2052" t="s">
        <v>6083</v>
      </c>
    </row>
    <row r="2053" spans="1:9" x14ac:dyDescent="0.3">
      <c r="A2053" s="28" t="s">
        <v>1122</v>
      </c>
      <c r="B2053" s="31" t="s">
        <v>1123</v>
      </c>
      <c r="C2053" s="28" t="s">
        <v>8165</v>
      </c>
      <c r="D2053" t="s">
        <v>8166</v>
      </c>
      <c r="E2053" t="s">
        <v>8171</v>
      </c>
      <c r="F2053" t="s">
        <v>8185</v>
      </c>
      <c r="G2053" t="s">
        <v>8186</v>
      </c>
      <c r="H2053" t="s">
        <v>5814</v>
      </c>
      <c r="I2053" t="s">
        <v>5826</v>
      </c>
    </row>
    <row r="2054" spans="1:9" x14ac:dyDescent="0.3">
      <c r="A2054" s="28" t="s">
        <v>1596</v>
      </c>
      <c r="B2054" s="31" t="s">
        <v>1597</v>
      </c>
      <c r="C2054" s="28" t="s">
        <v>8165</v>
      </c>
      <c r="D2054" t="s">
        <v>8166</v>
      </c>
      <c r="E2054" t="s">
        <v>8171</v>
      </c>
      <c r="F2054" t="s">
        <v>8172</v>
      </c>
      <c r="G2054" t="s">
        <v>8173</v>
      </c>
      <c r="H2054" t="s">
        <v>5791</v>
      </c>
      <c r="I2054" t="s">
        <v>5795</v>
      </c>
    </row>
    <row r="2055" spans="1:9" x14ac:dyDescent="0.3">
      <c r="A2055" s="28" t="s">
        <v>1012</v>
      </c>
      <c r="B2055" s="31" t="s">
        <v>1013</v>
      </c>
      <c r="C2055" s="28" t="s">
        <v>8165</v>
      </c>
      <c r="D2055" t="s">
        <v>8166</v>
      </c>
      <c r="E2055" t="s">
        <v>8171</v>
      </c>
      <c r="F2055" t="s">
        <v>8185</v>
      </c>
      <c r="G2055" t="s">
        <v>8186</v>
      </c>
      <c r="H2055" t="s">
        <v>5820</v>
      </c>
      <c r="I2055" t="s">
        <v>5821</v>
      </c>
    </row>
    <row r="2056" spans="1:9" x14ac:dyDescent="0.3">
      <c r="A2056" s="28" t="s">
        <v>1604</v>
      </c>
      <c r="B2056" s="31" t="s">
        <v>1605</v>
      </c>
      <c r="C2056" s="28" t="s">
        <v>8165</v>
      </c>
      <c r="D2056" t="s">
        <v>8166</v>
      </c>
      <c r="E2056" t="s">
        <v>8171</v>
      </c>
      <c r="F2056" t="s">
        <v>8172</v>
      </c>
      <c r="G2056" t="s">
        <v>8173</v>
      </c>
      <c r="H2056" t="s">
        <v>5791</v>
      </c>
      <c r="I2056" t="s">
        <v>5795</v>
      </c>
    </row>
    <row r="2057" spans="1:9" x14ac:dyDescent="0.3">
      <c r="A2057" s="28" t="s">
        <v>1606</v>
      </c>
      <c r="B2057" s="31" t="s">
        <v>1607</v>
      </c>
      <c r="C2057" s="28" t="s">
        <v>8165</v>
      </c>
      <c r="D2057" t="s">
        <v>8166</v>
      </c>
      <c r="E2057" t="s">
        <v>8171</v>
      </c>
      <c r="F2057" t="s">
        <v>8172</v>
      </c>
      <c r="G2057" t="s">
        <v>8173</v>
      </c>
      <c r="H2057" t="s">
        <v>5791</v>
      </c>
      <c r="I2057" t="s">
        <v>5795</v>
      </c>
    </row>
    <row r="2058" spans="1:9" x14ac:dyDescent="0.3">
      <c r="A2058" s="28" t="s">
        <v>1610</v>
      </c>
      <c r="B2058" s="31" t="s">
        <v>1611</v>
      </c>
      <c r="C2058" s="28" t="s">
        <v>8165</v>
      </c>
      <c r="D2058" t="s">
        <v>8166</v>
      </c>
      <c r="E2058" t="s">
        <v>8171</v>
      </c>
      <c r="F2058" t="s">
        <v>8172</v>
      </c>
      <c r="G2058" t="s">
        <v>8173</v>
      </c>
      <c r="H2058" t="s">
        <v>5791</v>
      </c>
      <c r="I2058" t="s">
        <v>5795</v>
      </c>
    </row>
    <row r="2059" spans="1:9" x14ac:dyDescent="0.3">
      <c r="A2059" s="28" t="s">
        <v>3906</v>
      </c>
      <c r="B2059" s="31" t="s">
        <v>3907</v>
      </c>
      <c r="C2059" s="28" t="s">
        <v>8165</v>
      </c>
      <c r="D2059" t="s">
        <v>8207</v>
      </c>
      <c r="E2059" t="s">
        <v>8223</v>
      </c>
      <c r="F2059" t="s">
        <v>8226</v>
      </c>
      <c r="G2059" t="s">
        <v>8233</v>
      </c>
      <c r="H2059" t="s">
        <v>5919</v>
      </c>
      <c r="I2059" t="s">
        <v>6290</v>
      </c>
    </row>
    <row r="2060" spans="1:9" x14ac:dyDescent="0.3">
      <c r="A2060" s="28" t="s">
        <v>3914</v>
      </c>
      <c r="B2060" s="31" t="s">
        <v>3915</v>
      </c>
      <c r="C2060" s="28" t="s">
        <v>8165</v>
      </c>
      <c r="D2060" t="s">
        <v>8207</v>
      </c>
      <c r="E2060" t="s">
        <v>8223</v>
      </c>
      <c r="F2060" t="s">
        <v>8226</v>
      </c>
      <c r="G2060" t="s">
        <v>8233</v>
      </c>
      <c r="H2060" t="s">
        <v>5919</v>
      </c>
      <c r="I2060" t="s">
        <v>6145</v>
      </c>
    </row>
    <row r="2061" spans="1:9" x14ac:dyDescent="0.3">
      <c r="A2061" s="28" t="s">
        <v>4512</v>
      </c>
      <c r="B2061" s="31" t="s">
        <v>4513</v>
      </c>
      <c r="C2061" s="28" t="s">
        <v>8165</v>
      </c>
      <c r="D2061" t="s">
        <v>8207</v>
      </c>
      <c r="E2061" t="s">
        <v>8208</v>
      </c>
      <c r="F2061" t="s">
        <v>8209</v>
      </c>
      <c r="G2061" t="s">
        <v>8231</v>
      </c>
      <c r="H2061" t="s">
        <v>5915</v>
      </c>
      <c r="I2061" t="s">
        <v>11</v>
      </c>
    </row>
    <row r="2062" spans="1:9" x14ac:dyDescent="0.3">
      <c r="A2062" s="28" t="s">
        <v>1957</v>
      </c>
      <c r="B2062" s="31" t="s">
        <v>1958</v>
      </c>
      <c r="C2062" s="28" t="s">
        <v>8165</v>
      </c>
      <c r="D2062" t="s">
        <v>8219</v>
      </c>
      <c r="E2062" t="s">
        <v>8219</v>
      </c>
      <c r="F2062" t="s">
        <v>8237</v>
      </c>
      <c r="G2062" t="s">
        <v>8238</v>
      </c>
      <c r="H2062" t="s">
        <v>5928</v>
      </c>
      <c r="I2062" t="s">
        <v>5948</v>
      </c>
    </row>
    <row r="2063" spans="1:9" x14ac:dyDescent="0.3">
      <c r="A2063" s="28" t="s">
        <v>1010</v>
      </c>
      <c r="B2063" s="31" t="s">
        <v>1011</v>
      </c>
      <c r="C2063" s="28" t="s">
        <v>8165</v>
      </c>
      <c r="D2063" t="s">
        <v>8166</v>
      </c>
      <c r="E2063" t="s">
        <v>8171</v>
      </c>
      <c r="F2063" t="s">
        <v>8185</v>
      </c>
      <c r="G2063" t="s">
        <v>8186</v>
      </c>
      <c r="H2063" t="s">
        <v>5820</v>
      </c>
      <c r="I2063" t="s">
        <v>5821</v>
      </c>
    </row>
    <row r="2064" spans="1:9" x14ac:dyDescent="0.3">
      <c r="A2064" s="28" t="s">
        <v>1640</v>
      </c>
      <c r="B2064" s="31" t="s">
        <v>1641</v>
      </c>
      <c r="C2064" s="28" t="s">
        <v>8165</v>
      </c>
      <c r="D2064" t="s">
        <v>8166</v>
      </c>
      <c r="E2064" t="s">
        <v>8171</v>
      </c>
      <c r="F2064" t="s">
        <v>8172</v>
      </c>
      <c r="G2064" t="s">
        <v>8173</v>
      </c>
      <c r="H2064" t="s">
        <v>5791</v>
      </c>
      <c r="I2064" t="s">
        <v>5796</v>
      </c>
    </row>
    <row r="2065" spans="1:9" x14ac:dyDescent="0.3">
      <c r="A2065" s="28" t="s">
        <v>3958</v>
      </c>
      <c r="B2065" s="31" t="s">
        <v>3959</v>
      </c>
      <c r="C2065" s="28" t="s">
        <v>8165</v>
      </c>
      <c r="D2065" t="s">
        <v>8207</v>
      </c>
      <c r="E2065" t="s">
        <v>8223</v>
      </c>
      <c r="F2065" t="s">
        <v>8226</v>
      </c>
      <c r="G2065" t="s">
        <v>8278</v>
      </c>
      <c r="H2065" t="s">
        <v>6380</v>
      </c>
      <c r="I2065" t="s">
        <v>6605</v>
      </c>
    </row>
    <row r="2066" spans="1:9" x14ac:dyDescent="0.3">
      <c r="A2066" s="28" t="s">
        <v>862</v>
      </c>
      <c r="B2066" s="31" t="s">
        <v>863</v>
      </c>
      <c r="C2066" s="28" t="s">
        <v>8165</v>
      </c>
      <c r="D2066" t="s">
        <v>8166</v>
      </c>
      <c r="E2066" t="s">
        <v>8171</v>
      </c>
      <c r="F2066" t="s">
        <v>8185</v>
      </c>
      <c r="G2066" t="s">
        <v>8186</v>
      </c>
      <c r="H2066" t="s">
        <v>5818</v>
      </c>
      <c r="I2066" t="s">
        <v>5819</v>
      </c>
    </row>
    <row r="2067" spans="1:9" x14ac:dyDescent="0.3">
      <c r="A2067" s="28" t="s">
        <v>482</v>
      </c>
      <c r="B2067" s="31" t="s">
        <v>483</v>
      </c>
      <c r="C2067" s="28" t="s">
        <v>8165</v>
      </c>
      <c r="D2067" t="s">
        <v>8207</v>
      </c>
      <c r="E2067" t="s">
        <v>8223</v>
      </c>
      <c r="F2067" t="s">
        <v>8226</v>
      </c>
      <c r="G2067" t="s">
        <v>8233</v>
      </c>
      <c r="H2067" t="s">
        <v>5919</v>
      </c>
      <c r="I2067" t="s">
        <v>6606</v>
      </c>
    </row>
    <row r="2068" spans="1:9" x14ac:dyDescent="0.3">
      <c r="A2068" s="28" t="s">
        <v>3830</v>
      </c>
      <c r="B2068" s="31" t="s">
        <v>3831</v>
      </c>
      <c r="C2068" s="28" t="s">
        <v>8165</v>
      </c>
      <c r="D2068" t="s">
        <v>8207</v>
      </c>
      <c r="E2068" t="s">
        <v>8223</v>
      </c>
      <c r="F2068" t="s">
        <v>8226</v>
      </c>
      <c r="G2068" t="s">
        <v>8233</v>
      </c>
      <c r="H2068" t="s">
        <v>5919</v>
      </c>
      <c r="I2068" t="s">
        <v>6607</v>
      </c>
    </row>
    <row r="2069" spans="1:9" x14ac:dyDescent="0.3">
      <c r="A2069" s="28" t="s">
        <v>474</v>
      </c>
      <c r="B2069" s="31" t="s">
        <v>475</v>
      </c>
      <c r="C2069" s="28" t="s">
        <v>8165</v>
      </c>
      <c r="D2069" t="s">
        <v>8207</v>
      </c>
      <c r="E2069" t="s">
        <v>8223</v>
      </c>
      <c r="F2069" t="s">
        <v>8226</v>
      </c>
      <c r="G2069" t="s">
        <v>8233</v>
      </c>
      <c r="H2069" t="s">
        <v>5919</v>
      </c>
      <c r="I2069" t="s">
        <v>6608</v>
      </c>
    </row>
    <row r="2070" spans="1:9" x14ac:dyDescent="0.3">
      <c r="A2070" s="28" t="s">
        <v>486</v>
      </c>
      <c r="B2070" s="31" t="s">
        <v>487</v>
      </c>
      <c r="C2070" s="28" t="s">
        <v>8165</v>
      </c>
      <c r="D2070" t="s">
        <v>8207</v>
      </c>
      <c r="E2070" t="s">
        <v>8223</v>
      </c>
      <c r="F2070" t="s">
        <v>8226</v>
      </c>
      <c r="G2070" t="s">
        <v>8233</v>
      </c>
      <c r="H2070" t="s">
        <v>5919</v>
      </c>
      <c r="I2070" t="s">
        <v>6609</v>
      </c>
    </row>
    <row r="2071" spans="1:9" x14ac:dyDescent="0.3">
      <c r="A2071" s="28" t="s">
        <v>3982</v>
      </c>
      <c r="B2071" s="31" t="s">
        <v>3983</v>
      </c>
      <c r="C2071" s="28" t="s">
        <v>8165</v>
      </c>
      <c r="D2071" t="s">
        <v>8207</v>
      </c>
      <c r="E2071" t="s">
        <v>8223</v>
      </c>
      <c r="F2071" t="s">
        <v>8226</v>
      </c>
      <c r="G2071" t="s">
        <v>8227</v>
      </c>
      <c r="H2071" t="s">
        <v>6098</v>
      </c>
      <c r="I2071" t="s">
        <v>6099</v>
      </c>
    </row>
    <row r="2072" spans="1:9" x14ac:dyDescent="0.3">
      <c r="A2072" s="28" t="s">
        <v>1546</v>
      </c>
      <c r="B2072" s="31" t="s">
        <v>1547</v>
      </c>
      <c r="C2072" s="28" t="s">
        <v>8165</v>
      </c>
      <c r="D2072" t="s">
        <v>8166</v>
      </c>
      <c r="E2072" t="s">
        <v>8171</v>
      </c>
      <c r="F2072" t="s">
        <v>8172</v>
      </c>
      <c r="G2072" t="s">
        <v>8180</v>
      </c>
      <c r="H2072" t="s">
        <v>5800</v>
      </c>
      <c r="I2072" t="s">
        <v>6372</v>
      </c>
    </row>
    <row r="2073" spans="1:9" x14ac:dyDescent="0.3">
      <c r="A2073" s="28" t="s">
        <v>4332</v>
      </c>
      <c r="B2073" s="31" t="s">
        <v>4333</v>
      </c>
      <c r="C2073" s="28" t="s">
        <v>8165</v>
      </c>
      <c r="D2073" t="s">
        <v>8207</v>
      </c>
      <c r="E2073" t="s">
        <v>8223</v>
      </c>
      <c r="F2073" t="s">
        <v>8226</v>
      </c>
      <c r="G2073" t="s">
        <v>8227</v>
      </c>
      <c r="H2073" t="s">
        <v>5888</v>
      </c>
      <c r="I2073" t="s">
        <v>5890</v>
      </c>
    </row>
    <row r="2074" spans="1:9" x14ac:dyDescent="0.3">
      <c r="A2074" s="28" t="s">
        <v>1008</v>
      </c>
      <c r="B2074" s="31" t="s">
        <v>1009</v>
      </c>
      <c r="C2074" s="28" t="s">
        <v>8165</v>
      </c>
      <c r="D2074" t="s">
        <v>8166</v>
      </c>
      <c r="E2074" t="s">
        <v>8171</v>
      </c>
      <c r="F2074" t="s">
        <v>8185</v>
      </c>
      <c r="G2074" t="s">
        <v>8186</v>
      </c>
      <c r="H2074" t="s">
        <v>5820</v>
      </c>
      <c r="I2074" t="s">
        <v>5821</v>
      </c>
    </row>
    <row r="2075" spans="1:9" x14ac:dyDescent="0.3">
      <c r="A2075" s="28" t="s">
        <v>996</v>
      </c>
      <c r="B2075" s="31" t="s">
        <v>997</v>
      </c>
      <c r="C2075" s="28" t="s">
        <v>8165</v>
      </c>
      <c r="D2075" t="s">
        <v>8166</v>
      </c>
      <c r="E2075" t="s">
        <v>8171</v>
      </c>
      <c r="F2075" t="s">
        <v>8185</v>
      </c>
      <c r="G2075" t="s">
        <v>8186</v>
      </c>
      <c r="H2075" t="s">
        <v>5820</v>
      </c>
      <c r="I2075" t="s">
        <v>5821</v>
      </c>
    </row>
    <row r="2076" spans="1:9" x14ac:dyDescent="0.3">
      <c r="A2076" s="28" t="s">
        <v>998</v>
      </c>
      <c r="B2076" s="31" t="s">
        <v>999</v>
      </c>
      <c r="C2076" s="28" t="s">
        <v>8165</v>
      </c>
      <c r="D2076" t="s">
        <v>8166</v>
      </c>
      <c r="E2076" t="s">
        <v>8171</v>
      </c>
      <c r="F2076" t="s">
        <v>8185</v>
      </c>
      <c r="G2076" t="s">
        <v>8186</v>
      </c>
      <c r="H2076" t="s">
        <v>5820</v>
      </c>
      <c r="I2076" t="s">
        <v>5821</v>
      </c>
    </row>
    <row r="2077" spans="1:9" x14ac:dyDescent="0.3">
      <c r="A2077" s="28" t="s">
        <v>1000</v>
      </c>
      <c r="B2077" s="31" t="s">
        <v>1001</v>
      </c>
      <c r="C2077" s="28" t="s">
        <v>8165</v>
      </c>
      <c r="D2077" t="s">
        <v>8166</v>
      </c>
      <c r="E2077" t="s">
        <v>8171</v>
      </c>
      <c r="F2077" t="s">
        <v>8185</v>
      </c>
      <c r="G2077" t="s">
        <v>8186</v>
      </c>
      <c r="H2077" t="s">
        <v>5820</v>
      </c>
      <c r="I2077" t="s">
        <v>5821</v>
      </c>
    </row>
    <row r="2078" spans="1:9" x14ac:dyDescent="0.3">
      <c r="A2078" s="28" t="s">
        <v>1052</v>
      </c>
      <c r="B2078" s="31" t="s">
        <v>1053</v>
      </c>
      <c r="C2078" s="28" t="s">
        <v>8165</v>
      </c>
      <c r="D2078" t="s">
        <v>8166</v>
      </c>
      <c r="E2078" t="s">
        <v>8171</v>
      </c>
      <c r="F2078" t="s">
        <v>8185</v>
      </c>
      <c r="G2078" t="s">
        <v>8186</v>
      </c>
      <c r="H2078" t="s">
        <v>5820</v>
      </c>
      <c r="I2078" t="s">
        <v>5821</v>
      </c>
    </row>
    <row r="2079" spans="1:9" x14ac:dyDescent="0.3">
      <c r="A2079" s="28" t="s">
        <v>640</v>
      </c>
      <c r="B2079" s="31" t="s">
        <v>641</v>
      </c>
      <c r="C2079" s="28" t="s">
        <v>8165</v>
      </c>
      <c r="D2079" t="s">
        <v>8166</v>
      </c>
      <c r="E2079" t="s">
        <v>8177</v>
      </c>
      <c r="F2079" t="s">
        <v>8178</v>
      </c>
      <c r="G2079" t="s">
        <v>8274</v>
      </c>
      <c r="H2079" t="s">
        <v>6042</v>
      </c>
      <c r="I2079" t="s">
        <v>6610</v>
      </c>
    </row>
    <row r="2080" spans="1:9" x14ac:dyDescent="0.3">
      <c r="A2080" s="28" t="s">
        <v>1572</v>
      </c>
      <c r="B2080" s="31" t="s">
        <v>1573</v>
      </c>
      <c r="C2080" s="28" t="s">
        <v>8165</v>
      </c>
      <c r="D2080" t="s">
        <v>8166</v>
      </c>
      <c r="E2080" t="s">
        <v>8171</v>
      </c>
      <c r="F2080" t="s">
        <v>8172</v>
      </c>
      <c r="G2080" t="s">
        <v>8173</v>
      </c>
      <c r="H2080" t="s">
        <v>5791</v>
      </c>
      <c r="I2080" t="s">
        <v>5792</v>
      </c>
    </row>
    <row r="2081" spans="1:9" x14ac:dyDescent="0.3">
      <c r="A2081" s="28" t="s">
        <v>1578</v>
      </c>
      <c r="B2081" s="31" t="s">
        <v>1579</v>
      </c>
      <c r="C2081" s="28" t="s">
        <v>8165</v>
      </c>
      <c r="D2081" t="s">
        <v>8166</v>
      </c>
      <c r="E2081" t="s">
        <v>8171</v>
      </c>
      <c r="F2081" t="s">
        <v>8172</v>
      </c>
      <c r="G2081" t="s">
        <v>8173</v>
      </c>
      <c r="H2081" t="s">
        <v>5791</v>
      </c>
      <c r="I2081" t="s">
        <v>5792</v>
      </c>
    </row>
    <row r="2082" spans="1:9" x14ac:dyDescent="0.3">
      <c r="A2082" s="28" t="s">
        <v>2753</v>
      </c>
      <c r="B2082" s="31" t="s">
        <v>2754</v>
      </c>
      <c r="C2082" s="28" t="s">
        <v>8165</v>
      </c>
      <c r="D2082" t="s">
        <v>8219</v>
      </c>
      <c r="E2082" t="s">
        <v>8219</v>
      </c>
      <c r="F2082" t="s">
        <v>8240</v>
      </c>
      <c r="G2082" t="s">
        <v>8241</v>
      </c>
      <c r="H2082" t="s">
        <v>5936</v>
      </c>
      <c r="I2082" t="s">
        <v>6611</v>
      </c>
    </row>
    <row r="2083" spans="1:9" x14ac:dyDescent="0.3">
      <c r="A2083" s="28" t="s">
        <v>4092</v>
      </c>
      <c r="B2083" s="31" t="s">
        <v>4093</v>
      </c>
      <c r="C2083" s="28" t="s">
        <v>8165</v>
      </c>
      <c r="D2083" t="s">
        <v>8207</v>
      </c>
      <c r="E2083" t="s">
        <v>8223</v>
      </c>
      <c r="F2083" t="s">
        <v>8226</v>
      </c>
      <c r="G2083" t="s">
        <v>8227</v>
      </c>
      <c r="H2083" t="s">
        <v>5888</v>
      </c>
      <c r="I2083" t="s">
        <v>6330</v>
      </c>
    </row>
    <row r="2084" spans="1:9" x14ac:dyDescent="0.3">
      <c r="A2084" s="28" t="s">
        <v>4400</v>
      </c>
      <c r="B2084" s="31" t="s">
        <v>4401</v>
      </c>
      <c r="C2084" s="28" t="s">
        <v>8165</v>
      </c>
      <c r="D2084" t="s">
        <v>8207</v>
      </c>
      <c r="E2084" t="s">
        <v>8223</v>
      </c>
      <c r="F2084" t="s">
        <v>8226</v>
      </c>
      <c r="G2084" t="s">
        <v>8227</v>
      </c>
      <c r="H2084" t="s">
        <v>5888</v>
      </c>
      <c r="I2084" t="s">
        <v>5891</v>
      </c>
    </row>
    <row r="2085" spans="1:9" x14ac:dyDescent="0.3">
      <c r="A2085" s="28" t="s">
        <v>3023</v>
      </c>
      <c r="B2085" s="31" t="s">
        <v>3024</v>
      </c>
      <c r="C2085" s="28" t="s">
        <v>8165</v>
      </c>
      <c r="D2085" t="s">
        <v>8207</v>
      </c>
      <c r="E2085" t="s">
        <v>8223</v>
      </c>
      <c r="F2085" t="s">
        <v>8224</v>
      </c>
      <c r="G2085" t="s">
        <v>8230</v>
      </c>
      <c r="H2085" t="s">
        <v>5903</v>
      </c>
      <c r="I2085" t="s">
        <v>6084</v>
      </c>
    </row>
    <row r="2086" spans="1:9" x14ac:dyDescent="0.3">
      <c r="A2086" s="28" t="s">
        <v>3053</v>
      </c>
      <c r="B2086" s="31" t="s">
        <v>3054</v>
      </c>
      <c r="C2086" s="28" t="s">
        <v>8165</v>
      </c>
      <c r="D2086" t="s">
        <v>8207</v>
      </c>
      <c r="E2086" t="s">
        <v>8223</v>
      </c>
      <c r="F2086" t="s">
        <v>8224</v>
      </c>
      <c r="G2086" t="s">
        <v>8230</v>
      </c>
      <c r="H2086" t="s">
        <v>5903</v>
      </c>
      <c r="I2086" t="s">
        <v>6612</v>
      </c>
    </row>
    <row r="2087" spans="1:9" x14ac:dyDescent="0.3">
      <c r="A2087" s="28" t="s">
        <v>3039</v>
      </c>
      <c r="B2087" s="31" t="s">
        <v>3040</v>
      </c>
      <c r="C2087" s="28" t="s">
        <v>8165</v>
      </c>
      <c r="D2087" t="s">
        <v>8207</v>
      </c>
      <c r="E2087" t="s">
        <v>8223</v>
      </c>
      <c r="F2087" t="s">
        <v>8224</v>
      </c>
      <c r="G2087" t="s">
        <v>8230</v>
      </c>
      <c r="H2087" t="s">
        <v>5903</v>
      </c>
      <c r="I2087" t="s">
        <v>5912</v>
      </c>
    </row>
    <row r="2088" spans="1:9" x14ac:dyDescent="0.3">
      <c r="A2088" s="28" t="s">
        <v>3051</v>
      </c>
      <c r="B2088" s="31" t="s">
        <v>3052</v>
      </c>
      <c r="C2088" s="28" t="s">
        <v>8165</v>
      </c>
      <c r="D2088" t="s">
        <v>8207</v>
      </c>
      <c r="E2088" t="s">
        <v>8223</v>
      </c>
      <c r="F2088" t="s">
        <v>8224</v>
      </c>
      <c r="G2088" t="s">
        <v>8230</v>
      </c>
      <c r="H2088" t="s">
        <v>5903</v>
      </c>
      <c r="I2088" t="s">
        <v>5912</v>
      </c>
    </row>
    <row r="2089" spans="1:9" x14ac:dyDescent="0.3">
      <c r="A2089" s="28" t="s">
        <v>4302</v>
      </c>
      <c r="B2089" s="31" t="s">
        <v>4303</v>
      </c>
      <c r="C2089" s="28" t="s">
        <v>8165</v>
      </c>
      <c r="D2089" t="s">
        <v>8207</v>
      </c>
      <c r="E2089" t="s">
        <v>8223</v>
      </c>
      <c r="F2089" t="s">
        <v>8226</v>
      </c>
      <c r="G2089" t="s">
        <v>8227</v>
      </c>
      <c r="H2089" t="s">
        <v>5888</v>
      </c>
      <c r="I2089" t="s">
        <v>6613</v>
      </c>
    </row>
    <row r="2090" spans="1:9" x14ac:dyDescent="0.3">
      <c r="A2090" s="28" t="s">
        <v>1849</v>
      </c>
      <c r="B2090" s="31" t="s">
        <v>1850</v>
      </c>
      <c r="C2090" s="28" t="s">
        <v>8165</v>
      </c>
      <c r="D2090" t="s">
        <v>8166</v>
      </c>
      <c r="E2090" t="s">
        <v>8167</v>
      </c>
      <c r="F2090" t="s">
        <v>8168</v>
      </c>
      <c r="G2090" t="s">
        <v>8170</v>
      </c>
      <c r="H2090" t="s">
        <v>5789</v>
      </c>
      <c r="I2090" t="s">
        <v>5790</v>
      </c>
    </row>
    <row r="2091" spans="1:9" x14ac:dyDescent="0.3">
      <c r="A2091" s="28" t="s">
        <v>2493</v>
      </c>
      <c r="B2091" s="31" t="s">
        <v>2494</v>
      </c>
      <c r="C2091" s="28" t="s">
        <v>8165</v>
      </c>
      <c r="D2091" t="s">
        <v>8219</v>
      </c>
      <c r="E2091" t="s">
        <v>8219</v>
      </c>
      <c r="F2091" t="s">
        <v>8220</v>
      </c>
      <c r="G2091" t="s">
        <v>8337</v>
      </c>
      <c r="H2091" t="s">
        <v>6614</v>
      </c>
      <c r="I2091" t="s">
        <v>6615</v>
      </c>
    </row>
    <row r="2092" spans="1:9" x14ac:dyDescent="0.3">
      <c r="A2092" s="28" t="s">
        <v>4120</v>
      </c>
      <c r="B2092" s="31" t="s">
        <v>4121</v>
      </c>
      <c r="C2092" s="28" t="s">
        <v>8165</v>
      </c>
      <c r="D2092" t="s">
        <v>8207</v>
      </c>
      <c r="E2092" t="s">
        <v>8223</v>
      </c>
      <c r="F2092" t="s">
        <v>8226</v>
      </c>
      <c r="G2092" t="s">
        <v>8227</v>
      </c>
      <c r="H2092" t="s">
        <v>5888</v>
      </c>
      <c r="I2092" t="s">
        <v>6237</v>
      </c>
    </row>
    <row r="2093" spans="1:9" x14ac:dyDescent="0.3">
      <c r="A2093" s="28" t="s">
        <v>3902</v>
      </c>
      <c r="B2093" s="31" t="s">
        <v>3903</v>
      </c>
      <c r="C2093" s="28" t="s">
        <v>8165</v>
      </c>
      <c r="D2093" t="s">
        <v>8207</v>
      </c>
      <c r="E2093" t="s">
        <v>8223</v>
      </c>
      <c r="F2093" t="s">
        <v>8226</v>
      </c>
      <c r="G2093" t="s">
        <v>8233</v>
      </c>
      <c r="H2093" t="s">
        <v>5919</v>
      </c>
      <c r="I2093" t="s">
        <v>6290</v>
      </c>
    </row>
    <row r="2094" spans="1:9" x14ac:dyDescent="0.3">
      <c r="A2094" s="28" t="s">
        <v>3686</v>
      </c>
      <c r="B2094" s="31" t="s">
        <v>3687</v>
      </c>
      <c r="C2094" s="28" t="s">
        <v>8165</v>
      </c>
      <c r="D2094" t="s">
        <v>8207</v>
      </c>
      <c r="E2094" t="s">
        <v>8223</v>
      </c>
      <c r="F2094" t="s">
        <v>8226</v>
      </c>
      <c r="G2094" t="s">
        <v>8233</v>
      </c>
      <c r="H2094" t="s">
        <v>5919</v>
      </c>
      <c r="I2094" t="s">
        <v>6265</v>
      </c>
    </row>
    <row r="2095" spans="1:9" x14ac:dyDescent="0.3">
      <c r="A2095" s="28" t="s">
        <v>182</v>
      </c>
      <c r="B2095" s="31" t="s">
        <v>183</v>
      </c>
      <c r="C2095" s="28" t="s">
        <v>8165</v>
      </c>
      <c r="D2095" t="s">
        <v>8197</v>
      </c>
      <c r="E2095" t="s">
        <v>8198</v>
      </c>
      <c r="F2095" t="s">
        <v>8199</v>
      </c>
      <c r="G2095" t="s">
        <v>8200</v>
      </c>
      <c r="H2095" t="s">
        <v>5863</v>
      </c>
      <c r="I2095" t="s">
        <v>6215</v>
      </c>
    </row>
    <row r="2096" spans="1:9" x14ac:dyDescent="0.3">
      <c r="A2096" s="28" t="s">
        <v>780</v>
      </c>
      <c r="B2096" s="31" t="s">
        <v>781</v>
      </c>
      <c r="C2096" s="28" t="s">
        <v>8165</v>
      </c>
      <c r="D2096" t="s">
        <v>8166</v>
      </c>
      <c r="E2096" t="s">
        <v>8171</v>
      </c>
      <c r="F2096" t="s">
        <v>8191</v>
      </c>
      <c r="G2096" t="s">
        <v>8192</v>
      </c>
      <c r="H2096" t="s">
        <v>5845</v>
      </c>
      <c r="I2096" t="s">
        <v>5849</v>
      </c>
    </row>
    <row r="2097" spans="1:9" x14ac:dyDescent="0.3">
      <c r="A2097" s="28" t="s">
        <v>74</v>
      </c>
      <c r="B2097" s="31" t="s">
        <v>75</v>
      </c>
      <c r="C2097" s="28" t="s">
        <v>8165</v>
      </c>
      <c r="D2097" t="s">
        <v>8197</v>
      </c>
      <c r="E2097" t="s">
        <v>8198</v>
      </c>
      <c r="F2097" t="s">
        <v>8199</v>
      </c>
      <c r="G2097" t="s">
        <v>8200</v>
      </c>
      <c r="H2097" t="s">
        <v>5863</v>
      </c>
      <c r="I2097" t="s">
        <v>5864</v>
      </c>
    </row>
    <row r="2098" spans="1:9" x14ac:dyDescent="0.3">
      <c r="A2098" s="28" t="s">
        <v>4174</v>
      </c>
      <c r="B2098" s="31" t="s">
        <v>4175</v>
      </c>
      <c r="C2098" s="28" t="s">
        <v>8165</v>
      </c>
      <c r="D2098" t="s">
        <v>8207</v>
      </c>
      <c r="E2098" t="s">
        <v>8223</v>
      </c>
      <c r="F2098" t="s">
        <v>8226</v>
      </c>
      <c r="G2098" t="s">
        <v>8227</v>
      </c>
      <c r="H2098" t="s">
        <v>5888</v>
      </c>
      <c r="I2098" t="s">
        <v>5892</v>
      </c>
    </row>
    <row r="2099" spans="1:9" x14ac:dyDescent="0.3">
      <c r="A2099" s="28" t="s">
        <v>3205</v>
      </c>
      <c r="B2099" s="31" t="s">
        <v>3206</v>
      </c>
      <c r="C2099" s="28" t="s">
        <v>8165</v>
      </c>
      <c r="D2099" t="s">
        <v>8207</v>
      </c>
      <c r="E2099" t="s">
        <v>8223</v>
      </c>
      <c r="F2099" t="s">
        <v>8224</v>
      </c>
      <c r="G2099" t="s">
        <v>8225</v>
      </c>
      <c r="H2099" t="s">
        <v>5885</v>
      </c>
      <c r="I2099" t="s">
        <v>5886</v>
      </c>
    </row>
    <row r="2100" spans="1:9" x14ac:dyDescent="0.3">
      <c r="A2100" s="28" t="s">
        <v>1981</v>
      </c>
      <c r="B2100" s="31" t="s">
        <v>1982</v>
      </c>
      <c r="C2100" s="28" t="s">
        <v>8165</v>
      </c>
      <c r="D2100" t="s">
        <v>8219</v>
      </c>
      <c r="E2100" t="s">
        <v>8219</v>
      </c>
      <c r="F2100" t="s">
        <v>8237</v>
      </c>
      <c r="G2100" t="s">
        <v>8238</v>
      </c>
      <c r="H2100" t="s">
        <v>5928</v>
      </c>
      <c r="I2100" t="s">
        <v>6125</v>
      </c>
    </row>
    <row r="2101" spans="1:9" x14ac:dyDescent="0.3">
      <c r="A2101" s="28" t="s">
        <v>4340</v>
      </c>
      <c r="B2101" s="31" t="s">
        <v>4341</v>
      </c>
      <c r="C2101" s="28" t="s">
        <v>8165</v>
      </c>
      <c r="D2101" t="s">
        <v>8207</v>
      </c>
      <c r="E2101" t="s">
        <v>8223</v>
      </c>
      <c r="F2101" t="s">
        <v>8226</v>
      </c>
      <c r="G2101" t="s">
        <v>8227</v>
      </c>
      <c r="H2101" t="s">
        <v>5888</v>
      </c>
      <c r="I2101" t="s">
        <v>5890</v>
      </c>
    </row>
    <row r="2102" spans="1:9" x14ac:dyDescent="0.3">
      <c r="A2102" s="28" t="s">
        <v>3183</v>
      </c>
      <c r="B2102" s="31" t="s">
        <v>3184</v>
      </c>
      <c r="C2102" s="28" t="s">
        <v>8165</v>
      </c>
      <c r="D2102" t="s">
        <v>8207</v>
      </c>
      <c r="E2102" t="s">
        <v>8223</v>
      </c>
      <c r="F2102" t="s">
        <v>8224</v>
      </c>
      <c r="G2102" t="s">
        <v>8225</v>
      </c>
      <c r="H2102" t="s">
        <v>5885</v>
      </c>
      <c r="I2102" t="s">
        <v>5886</v>
      </c>
    </row>
    <row r="2103" spans="1:9" x14ac:dyDescent="0.3">
      <c r="A2103" s="28" t="s">
        <v>3185</v>
      </c>
      <c r="B2103" s="31" t="s">
        <v>3186</v>
      </c>
      <c r="C2103" s="28" t="s">
        <v>8165</v>
      </c>
      <c r="D2103" t="s">
        <v>8207</v>
      </c>
      <c r="E2103" t="s">
        <v>8223</v>
      </c>
      <c r="F2103" t="s">
        <v>8224</v>
      </c>
      <c r="G2103" t="s">
        <v>8225</v>
      </c>
      <c r="H2103" t="s">
        <v>5885</v>
      </c>
      <c r="I2103" t="s">
        <v>5886</v>
      </c>
    </row>
    <row r="2104" spans="1:9" x14ac:dyDescent="0.3">
      <c r="A2104" s="28" t="s">
        <v>3187</v>
      </c>
      <c r="B2104" s="31" t="s">
        <v>3188</v>
      </c>
      <c r="C2104" s="28" t="s">
        <v>8165</v>
      </c>
      <c r="D2104" t="s">
        <v>8207</v>
      </c>
      <c r="E2104" t="s">
        <v>8223</v>
      </c>
      <c r="F2104" t="s">
        <v>8224</v>
      </c>
      <c r="G2104" t="s">
        <v>8225</v>
      </c>
      <c r="H2104" t="s">
        <v>5885</v>
      </c>
      <c r="I2104" t="s">
        <v>5886</v>
      </c>
    </row>
    <row r="2105" spans="1:9" x14ac:dyDescent="0.3">
      <c r="A2105" s="28" t="s">
        <v>3189</v>
      </c>
      <c r="B2105" s="31" t="s">
        <v>3190</v>
      </c>
      <c r="C2105" s="28" t="s">
        <v>8165</v>
      </c>
      <c r="D2105" t="s">
        <v>8207</v>
      </c>
      <c r="E2105" t="s">
        <v>8223</v>
      </c>
      <c r="F2105" t="s">
        <v>8224</v>
      </c>
      <c r="G2105" t="s">
        <v>8225</v>
      </c>
      <c r="H2105" t="s">
        <v>5885</v>
      </c>
      <c r="I2105" t="s">
        <v>5886</v>
      </c>
    </row>
    <row r="2106" spans="1:9" x14ac:dyDescent="0.3">
      <c r="A2106" s="28" t="s">
        <v>3191</v>
      </c>
      <c r="B2106" s="31" t="s">
        <v>3192</v>
      </c>
      <c r="C2106" s="28" t="s">
        <v>8165</v>
      </c>
      <c r="D2106" t="s">
        <v>8207</v>
      </c>
      <c r="E2106" t="s">
        <v>8223</v>
      </c>
      <c r="F2106" t="s">
        <v>8224</v>
      </c>
      <c r="G2106" t="s">
        <v>8225</v>
      </c>
      <c r="H2106" t="s">
        <v>5885</v>
      </c>
      <c r="I2106" t="s">
        <v>5886</v>
      </c>
    </row>
    <row r="2107" spans="1:9" x14ac:dyDescent="0.3">
      <c r="A2107" s="28" t="s">
        <v>1949</v>
      </c>
      <c r="B2107" s="31" t="s">
        <v>1950</v>
      </c>
      <c r="C2107" s="28" t="s">
        <v>8165</v>
      </c>
      <c r="D2107" t="s">
        <v>8219</v>
      </c>
      <c r="E2107" t="s">
        <v>8219</v>
      </c>
      <c r="F2107" t="s">
        <v>8237</v>
      </c>
      <c r="G2107" t="s">
        <v>8238</v>
      </c>
      <c r="H2107" t="s">
        <v>5928</v>
      </c>
      <c r="I2107" t="s">
        <v>5948</v>
      </c>
    </row>
    <row r="2108" spans="1:9" x14ac:dyDescent="0.3">
      <c r="A2108" s="28" t="s">
        <v>4130</v>
      </c>
      <c r="B2108" s="31" t="s">
        <v>4131</v>
      </c>
      <c r="C2108" s="28" t="s">
        <v>8165</v>
      </c>
      <c r="D2108" t="s">
        <v>8207</v>
      </c>
      <c r="E2108" t="s">
        <v>8223</v>
      </c>
      <c r="F2108" t="s">
        <v>8226</v>
      </c>
      <c r="G2108" t="s">
        <v>8227</v>
      </c>
      <c r="H2108" t="s">
        <v>5888</v>
      </c>
      <c r="I2108" t="s">
        <v>6616</v>
      </c>
    </row>
    <row r="2109" spans="1:9" x14ac:dyDescent="0.3">
      <c r="A2109" s="28" t="s">
        <v>60</v>
      </c>
      <c r="B2109" s="31" t="s">
        <v>61</v>
      </c>
      <c r="C2109" s="28" t="s">
        <v>8165</v>
      </c>
      <c r="D2109" t="s">
        <v>8197</v>
      </c>
      <c r="E2109" t="s">
        <v>8198</v>
      </c>
      <c r="F2109" t="s">
        <v>8199</v>
      </c>
      <c r="G2109" t="s">
        <v>8200</v>
      </c>
      <c r="H2109" t="s">
        <v>5863</v>
      </c>
      <c r="I2109" t="s">
        <v>6617</v>
      </c>
    </row>
    <row r="2110" spans="1:9" x14ac:dyDescent="0.3">
      <c r="A2110" s="28" t="s">
        <v>2447</v>
      </c>
      <c r="B2110" s="31" t="s">
        <v>2448</v>
      </c>
      <c r="C2110" s="28" t="s">
        <v>8165</v>
      </c>
      <c r="D2110" t="s">
        <v>8219</v>
      </c>
      <c r="E2110" t="s">
        <v>8219</v>
      </c>
      <c r="F2110" t="s">
        <v>8242</v>
      </c>
      <c r="G2110" t="s">
        <v>8338</v>
      </c>
      <c r="H2110" t="s">
        <v>6618</v>
      </c>
      <c r="I2110" t="s">
        <v>6619</v>
      </c>
    </row>
    <row r="2111" spans="1:9" x14ac:dyDescent="0.3">
      <c r="A2111" s="28" t="s">
        <v>2477</v>
      </c>
      <c r="B2111" s="31" t="s">
        <v>2478</v>
      </c>
      <c r="C2111" s="28" t="s">
        <v>8165</v>
      </c>
      <c r="D2111" t="s">
        <v>8219</v>
      </c>
      <c r="E2111" t="s">
        <v>8219</v>
      </c>
      <c r="F2111" t="s">
        <v>8242</v>
      </c>
      <c r="G2111" t="s">
        <v>8243</v>
      </c>
      <c r="H2111" t="s">
        <v>5940</v>
      </c>
      <c r="I2111" t="s">
        <v>5941</v>
      </c>
    </row>
    <row r="2112" spans="1:9" x14ac:dyDescent="0.3">
      <c r="A2112" s="28" t="s">
        <v>3159</v>
      </c>
      <c r="B2112" s="31" t="s">
        <v>3160</v>
      </c>
      <c r="C2112" s="28" t="s">
        <v>8165</v>
      </c>
      <c r="D2112" t="s">
        <v>8207</v>
      </c>
      <c r="E2112" t="s">
        <v>8223</v>
      </c>
      <c r="F2112" t="s">
        <v>8224</v>
      </c>
      <c r="G2112" t="s">
        <v>8339</v>
      </c>
      <c r="H2112" t="s">
        <v>6620</v>
      </c>
      <c r="I2112" t="s">
        <v>11</v>
      </c>
    </row>
    <row r="2113" spans="1:9" x14ac:dyDescent="0.3">
      <c r="A2113" s="28" t="s">
        <v>174</v>
      </c>
      <c r="B2113" s="31" t="s">
        <v>175</v>
      </c>
      <c r="C2113" s="28" t="s">
        <v>8165</v>
      </c>
      <c r="D2113" t="s">
        <v>8197</v>
      </c>
      <c r="E2113" t="s">
        <v>8198</v>
      </c>
      <c r="F2113" t="s">
        <v>8199</v>
      </c>
      <c r="G2113" t="s">
        <v>8200</v>
      </c>
      <c r="H2113" t="s">
        <v>5863</v>
      </c>
      <c r="I2113" t="s">
        <v>11</v>
      </c>
    </row>
    <row r="2114" spans="1:9" x14ac:dyDescent="0.3">
      <c r="A2114" s="28" t="s">
        <v>4656</v>
      </c>
      <c r="B2114" s="31" t="s">
        <v>4657</v>
      </c>
      <c r="C2114" s="28" t="s">
        <v>8165</v>
      </c>
      <c r="D2114" t="s">
        <v>8207</v>
      </c>
      <c r="E2114" t="s">
        <v>8208</v>
      </c>
      <c r="F2114" t="s">
        <v>8209</v>
      </c>
      <c r="G2114" t="s">
        <v>8232</v>
      </c>
      <c r="H2114" t="s">
        <v>6174</v>
      </c>
      <c r="I2114" t="s">
        <v>11</v>
      </c>
    </row>
    <row r="2115" spans="1:9" x14ac:dyDescent="0.3">
      <c r="A2115" s="28" t="s">
        <v>4654</v>
      </c>
      <c r="B2115" s="31" t="s">
        <v>4655</v>
      </c>
      <c r="C2115" s="28" t="s">
        <v>8165</v>
      </c>
      <c r="D2115" t="s">
        <v>8207</v>
      </c>
      <c r="E2115" t="s">
        <v>8208</v>
      </c>
      <c r="F2115" t="s">
        <v>8209</v>
      </c>
      <c r="G2115" t="s">
        <v>8232</v>
      </c>
      <c r="H2115" t="s">
        <v>6174</v>
      </c>
      <c r="I2115" t="s">
        <v>11</v>
      </c>
    </row>
    <row r="2116" spans="1:9" x14ac:dyDescent="0.3">
      <c r="A2116" s="28" t="s">
        <v>1437</v>
      </c>
      <c r="B2116" s="31" t="s">
        <v>1438</v>
      </c>
      <c r="C2116" s="28" t="s">
        <v>8165</v>
      </c>
      <c r="D2116" t="s">
        <v>8166</v>
      </c>
      <c r="E2116" t="s">
        <v>8171</v>
      </c>
      <c r="F2116" t="s">
        <v>8195</v>
      </c>
      <c r="G2116" t="s">
        <v>8196</v>
      </c>
      <c r="H2116" t="s">
        <v>5856</v>
      </c>
      <c r="I2116" t="s">
        <v>6604</v>
      </c>
    </row>
    <row r="2117" spans="1:9" x14ac:dyDescent="0.3">
      <c r="A2117" s="28" t="s">
        <v>3151</v>
      </c>
      <c r="B2117" s="31" t="s">
        <v>3152</v>
      </c>
      <c r="C2117" s="28" t="s">
        <v>8165</v>
      </c>
      <c r="D2117" t="s">
        <v>8207</v>
      </c>
      <c r="E2117" t="s">
        <v>8223</v>
      </c>
      <c r="F2117" t="s">
        <v>8224</v>
      </c>
      <c r="G2117" t="s">
        <v>8257</v>
      </c>
      <c r="H2117" t="s">
        <v>6122</v>
      </c>
      <c r="I2117" t="s">
        <v>11</v>
      </c>
    </row>
    <row r="2118" spans="1:9" x14ac:dyDescent="0.3">
      <c r="A2118" s="28" t="s">
        <v>2433</v>
      </c>
      <c r="B2118" s="31" t="s">
        <v>2434</v>
      </c>
      <c r="C2118" s="28" t="s">
        <v>8165</v>
      </c>
      <c r="D2118" t="s">
        <v>8219</v>
      </c>
      <c r="E2118" t="s">
        <v>8219</v>
      </c>
      <c r="F2118" t="s">
        <v>8242</v>
      </c>
      <c r="G2118" t="s">
        <v>8272</v>
      </c>
      <c r="H2118" t="s">
        <v>6036</v>
      </c>
      <c r="I2118" t="s">
        <v>11</v>
      </c>
    </row>
    <row r="2119" spans="1:9" x14ac:dyDescent="0.3">
      <c r="A2119" s="28" t="s">
        <v>3936</v>
      </c>
      <c r="B2119" s="31" t="s">
        <v>3937</v>
      </c>
      <c r="C2119" s="28" t="s">
        <v>8165</v>
      </c>
      <c r="D2119" t="s">
        <v>8207</v>
      </c>
      <c r="E2119" t="s">
        <v>8223</v>
      </c>
      <c r="F2119" t="s">
        <v>8226</v>
      </c>
      <c r="G2119" t="s">
        <v>8233</v>
      </c>
      <c r="H2119" t="s">
        <v>6105</v>
      </c>
      <c r="I2119" t="s">
        <v>6356</v>
      </c>
    </row>
    <row r="2120" spans="1:9" x14ac:dyDescent="0.3">
      <c r="A2120" s="28" t="s">
        <v>3890</v>
      </c>
      <c r="B2120" s="31" t="s">
        <v>3891</v>
      </c>
      <c r="C2120" s="28" t="s">
        <v>8165</v>
      </c>
      <c r="D2120" t="s">
        <v>8207</v>
      </c>
      <c r="E2120" t="s">
        <v>8223</v>
      </c>
      <c r="F2120" t="s">
        <v>8226</v>
      </c>
      <c r="G2120" t="s">
        <v>8233</v>
      </c>
      <c r="H2120" t="s">
        <v>5919</v>
      </c>
      <c r="I2120" t="s">
        <v>5996</v>
      </c>
    </row>
    <row r="2121" spans="1:9" x14ac:dyDescent="0.3">
      <c r="A2121" s="28" t="s">
        <v>2451</v>
      </c>
      <c r="B2121" s="31" t="s">
        <v>2452</v>
      </c>
      <c r="C2121" s="28" t="s">
        <v>8165</v>
      </c>
      <c r="D2121" t="s">
        <v>8219</v>
      </c>
      <c r="E2121" t="s">
        <v>8219</v>
      </c>
      <c r="F2121" t="s">
        <v>8242</v>
      </c>
      <c r="G2121" t="s">
        <v>8338</v>
      </c>
      <c r="H2121" t="s">
        <v>6618</v>
      </c>
      <c r="I2121" t="s">
        <v>6621</v>
      </c>
    </row>
    <row r="2122" spans="1:9" x14ac:dyDescent="0.3">
      <c r="A2122" s="28" t="s">
        <v>424</v>
      </c>
      <c r="B2122" s="31" t="s">
        <v>425</v>
      </c>
      <c r="C2122" s="28" t="s">
        <v>8165</v>
      </c>
      <c r="D2122" t="s">
        <v>8197</v>
      </c>
      <c r="E2122" t="s">
        <v>8312</v>
      </c>
      <c r="F2122" t="s">
        <v>8313</v>
      </c>
      <c r="G2122" t="s">
        <v>8314</v>
      </c>
      <c r="H2122" t="s">
        <v>6622</v>
      </c>
      <c r="I2122" t="s">
        <v>6623</v>
      </c>
    </row>
    <row r="2123" spans="1:9" x14ac:dyDescent="0.3">
      <c r="A2123" s="28" t="s">
        <v>4830</v>
      </c>
      <c r="B2123" s="31" t="s">
        <v>4831</v>
      </c>
      <c r="C2123" s="28" t="s">
        <v>8165</v>
      </c>
      <c r="D2123" t="s">
        <v>8207</v>
      </c>
      <c r="E2123" t="s">
        <v>8208</v>
      </c>
      <c r="F2123" t="s">
        <v>8209</v>
      </c>
      <c r="G2123" t="s">
        <v>8245</v>
      </c>
      <c r="H2123" t="s">
        <v>6028</v>
      </c>
      <c r="I2123" t="s">
        <v>6029</v>
      </c>
    </row>
    <row r="2124" spans="1:9" x14ac:dyDescent="0.3">
      <c r="A2124" s="28" t="s">
        <v>2745</v>
      </c>
      <c r="B2124" s="31" t="s">
        <v>2746</v>
      </c>
      <c r="C2124" s="28" t="s">
        <v>8165</v>
      </c>
      <c r="D2124" t="s">
        <v>8219</v>
      </c>
      <c r="E2124" t="s">
        <v>8219</v>
      </c>
      <c r="F2124" t="s">
        <v>8240</v>
      </c>
      <c r="G2124" t="s">
        <v>8241</v>
      </c>
      <c r="H2124" t="s">
        <v>5936</v>
      </c>
      <c r="I2124" t="s">
        <v>5937</v>
      </c>
    </row>
    <row r="2125" spans="1:9" x14ac:dyDescent="0.3">
      <c r="A2125" s="28" t="s">
        <v>4392</v>
      </c>
      <c r="B2125" s="31" t="s">
        <v>4393</v>
      </c>
      <c r="C2125" s="28" t="s">
        <v>8165</v>
      </c>
      <c r="D2125" t="s">
        <v>8207</v>
      </c>
      <c r="E2125" t="s">
        <v>8223</v>
      </c>
      <c r="F2125" t="s">
        <v>8226</v>
      </c>
      <c r="G2125" t="s">
        <v>8227</v>
      </c>
      <c r="H2125" t="s">
        <v>5888</v>
      </c>
      <c r="I2125" t="s">
        <v>11</v>
      </c>
    </row>
    <row r="2126" spans="1:9" x14ac:dyDescent="0.3">
      <c r="A2126" s="28" t="s">
        <v>4046</v>
      </c>
      <c r="B2126" s="31" t="s">
        <v>4047</v>
      </c>
      <c r="C2126" s="28" t="s">
        <v>8165</v>
      </c>
      <c r="D2126" t="s">
        <v>8207</v>
      </c>
      <c r="E2126" t="s">
        <v>8223</v>
      </c>
      <c r="F2126" t="s">
        <v>8226</v>
      </c>
      <c r="G2126" t="s">
        <v>8227</v>
      </c>
      <c r="H2126" t="s">
        <v>5888</v>
      </c>
      <c r="I2126" t="s">
        <v>5896</v>
      </c>
    </row>
    <row r="2127" spans="1:9" x14ac:dyDescent="0.3">
      <c r="A2127" s="28" t="s">
        <v>4054</v>
      </c>
      <c r="B2127" s="31" t="s">
        <v>4055</v>
      </c>
      <c r="C2127" s="28" t="s">
        <v>8165</v>
      </c>
      <c r="D2127" t="s">
        <v>8207</v>
      </c>
      <c r="E2127" t="s">
        <v>8223</v>
      </c>
      <c r="F2127" t="s">
        <v>8226</v>
      </c>
      <c r="G2127" t="s">
        <v>8227</v>
      </c>
      <c r="H2127" t="s">
        <v>5888</v>
      </c>
      <c r="I2127" t="s">
        <v>6601</v>
      </c>
    </row>
    <row r="2128" spans="1:9" x14ac:dyDescent="0.3">
      <c r="A2128" s="28" t="s">
        <v>4068</v>
      </c>
      <c r="B2128" s="31" t="s">
        <v>4069</v>
      </c>
      <c r="C2128" s="28" t="s">
        <v>8165</v>
      </c>
      <c r="D2128" t="s">
        <v>8207</v>
      </c>
      <c r="E2128" t="s">
        <v>8223</v>
      </c>
      <c r="F2128" t="s">
        <v>8226</v>
      </c>
      <c r="G2128" t="s">
        <v>8227</v>
      </c>
      <c r="H2128" t="s">
        <v>5888</v>
      </c>
      <c r="I2128" t="s">
        <v>6384</v>
      </c>
    </row>
    <row r="2129" spans="1:9" x14ac:dyDescent="0.3">
      <c r="A2129" s="28" t="s">
        <v>4152</v>
      </c>
      <c r="B2129" s="31" t="s">
        <v>4153</v>
      </c>
      <c r="C2129" s="28" t="s">
        <v>8165</v>
      </c>
      <c r="D2129" t="s">
        <v>8207</v>
      </c>
      <c r="E2129" t="s">
        <v>8223</v>
      </c>
      <c r="F2129" t="s">
        <v>8226</v>
      </c>
      <c r="G2129" t="s">
        <v>8227</v>
      </c>
      <c r="H2129" t="s">
        <v>5888</v>
      </c>
      <c r="I2129" t="s">
        <v>6080</v>
      </c>
    </row>
    <row r="2130" spans="1:9" x14ac:dyDescent="0.3">
      <c r="A2130" s="28" t="s">
        <v>4148</v>
      </c>
      <c r="B2130" s="31" t="s">
        <v>4149</v>
      </c>
      <c r="C2130" s="28" t="s">
        <v>8165</v>
      </c>
      <c r="D2130" t="s">
        <v>8207</v>
      </c>
      <c r="E2130" t="s">
        <v>8223</v>
      </c>
      <c r="F2130" t="s">
        <v>8226</v>
      </c>
      <c r="G2130" t="s">
        <v>8227</v>
      </c>
      <c r="H2130" t="s">
        <v>5888</v>
      </c>
      <c r="I2130" t="s">
        <v>6080</v>
      </c>
    </row>
    <row r="2131" spans="1:9" x14ac:dyDescent="0.3">
      <c r="A2131" s="28" t="s">
        <v>4150</v>
      </c>
      <c r="B2131" s="31" t="s">
        <v>4151</v>
      </c>
      <c r="C2131" s="28" t="s">
        <v>8165</v>
      </c>
      <c r="D2131" t="s">
        <v>8207</v>
      </c>
      <c r="E2131" t="s">
        <v>8223</v>
      </c>
      <c r="F2131" t="s">
        <v>8226</v>
      </c>
      <c r="G2131" t="s">
        <v>8227</v>
      </c>
      <c r="H2131" t="s">
        <v>5888</v>
      </c>
      <c r="I2131" t="s">
        <v>6080</v>
      </c>
    </row>
    <row r="2132" spans="1:9" x14ac:dyDescent="0.3">
      <c r="A2132" s="28" t="s">
        <v>4188</v>
      </c>
      <c r="B2132" s="31" t="s">
        <v>4189</v>
      </c>
      <c r="C2132" s="28" t="s">
        <v>8165</v>
      </c>
      <c r="D2132" t="s">
        <v>8207</v>
      </c>
      <c r="E2132" t="s">
        <v>8223</v>
      </c>
      <c r="F2132" t="s">
        <v>8226</v>
      </c>
      <c r="G2132" t="s">
        <v>8227</v>
      </c>
      <c r="H2132" t="s">
        <v>5888</v>
      </c>
      <c r="I2132" t="s">
        <v>5889</v>
      </c>
    </row>
    <row r="2133" spans="1:9" x14ac:dyDescent="0.3">
      <c r="A2133" s="28" t="s">
        <v>4184</v>
      </c>
      <c r="B2133" s="31" t="s">
        <v>4185</v>
      </c>
      <c r="C2133" s="28" t="s">
        <v>8165</v>
      </c>
      <c r="D2133" t="s">
        <v>8207</v>
      </c>
      <c r="E2133" t="s">
        <v>8223</v>
      </c>
      <c r="F2133" t="s">
        <v>8226</v>
      </c>
      <c r="G2133" t="s">
        <v>8227</v>
      </c>
      <c r="H2133" t="s">
        <v>5888</v>
      </c>
      <c r="I2133" t="s">
        <v>5889</v>
      </c>
    </row>
    <row r="2134" spans="1:9" x14ac:dyDescent="0.3">
      <c r="A2134" s="28" t="s">
        <v>4186</v>
      </c>
      <c r="B2134" s="31" t="s">
        <v>4187</v>
      </c>
      <c r="C2134" s="28" t="s">
        <v>8165</v>
      </c>
      <c r="D2134" t="s">
        <v>8207</v>
      </c>
      <c r="E2134" t="s">
        <v>8223</v>
      </c>
      <c r="F2134" t="s">
        <v>8226</v>
      </c>
      <c r="G2134" t="s">
        <v>8227</v>
      </c>
      <c r="H2134" t="s">
        <v>5888</v>
      </c>
      <c r="I2134" t="s">
        <v>5889</v>
      </c>
    </row>
    <row r="2135" spans="1:9" x14ac:dyDescent="0.3">
      <c r="A2135" s="28" t="s">
        <v>4196</v>
      </c>
      <c r="B2135" s="31" t="s">
        <v>4197</v>
      </c>
      <c r="C2135" s="28" t="s">
        <v>8165</v>
      </c>
      <c r="D2135" t="s">
        <v>8207</v>
      </c>
      <c r="E2135" t="s">
        <v>8223</v>
      </c>
      <c r="F2135" t="s">
        <v>8226</v>
      </c>
      <c r="G2135" t="s">
        <v>8227</v>
      </c>
      <c r="H2135" t="s">
        <v>5888</v>
      </c>
      <c r="I2135" t="s">
        <v>5889</v>
      </c>
    </row>
    <row r="2136" spans="1:9" x14ac:dyDescent="0.3">
      <c r="A2136" s="28" t="s">
        <v>1419</v>
      </c>
      <c r="B2136" s="31" t="s">
        <v>1420</v>
      </c>
      <c r="C2136" s="28" t="s">
        <v>8165</v>
      </c>
      <c r="D2136" t="s">
        <v>8166</v>
      </c>
      <c r="E2136" t="s">
        <v>8171</v>
      </c>
      <c r="F2136" t="s">
        <v>8195</v>
      </c>
      <c r="G2136" t="s">
        <v>8196</v>
      </c>
      <c r="H2136" t="s">
        <v>5856</v>
      </c>
      <c r="I2136" t="s">
        <v>6624</v>
      </c>
    </row>
    <row r="2137" spans="1:9" x14ac:dyDescent="0.3">
      <c r="A2137" s="28" t="s">
        <v>1429</v>
      </c>
      <c r="B2137" s="31" t="s">
        <v>1430</v>
      </c>
      <c r="C2137" s="28" t="s">
        <v>8165</v>
      </c>
      <c r="D2137" t="s">
        <v>8166</v>
      </c>
      <c r="E2137" t="s">
        <v>8171</v>
      </c>
      <c r="F2137" t="s">
        <v>8195</v>
      </c>
      <c r="G2137" t="s">
        <v>8196</v>
      </c>
      <c r="H2137" t="s">
        <v>5856</v>
      </c>
      <c r="I2137" t="s">
        <v>5859</v>
      </c>
    </row>
    <row r="2138" spans="1:9" x14ac:dyDescent="0.3">
      <c r="A2138" s="28" t="s">
        <v>1427</v>
      </c>
      <c r="B2138" s="31" t="s">
        <v>1428</v>
      </c>
      <c r="C2138" s="28" t="s">
        <v>8165</v>
      </c>
      <c r="D2138" t="s">
        <v>8166</v>
      </c>
      <c r="E2138" t="s">
        <v>8171</v>
      </c>
      <c r="F2138" t="s">
        <v>8195</v>
      </c>
      <c r="G2138" t="s">
        <v>8196</v>
      </c>
      <c r="H2138" t="s">
        <v>5856</v>
      </c>
      <c r="I2138" t="s">
        <v>5859</v>
      </c>
    </row>
    <row r="2139" spans="1:9" x14ac:dyDescent="0.3">
      <c r="A2139" s="28" t="s">
        <v>518</v>
      </c>
      <c r="B2139" s="31" t="s">
        <v>519</v>
      </c>
      <c r="C2139" s="28" t="s">
        <v>8165</v>
      </c>
      <c r="D2139" t="s">
        <v>8203</v>
      </c>
      <c r="E2139" t="s">
        <v>8204</v>
      </c>
      <c r="F2139" t="s">
        <v>8205</v>
      </c>
      <c r="G2139" t="s">
        <v>8206</v>
      </c>
      <c r="H2139" t="s">
        <v>5871</v>
      </c>
      <c r="I2139" t="s">
        <v>6342</v>
      </c>
    </row>
    <row r="2140" spans="1:9" x14ac:dyDescent="0.3">
      <c r="A2140" s="28" t="s">
        <v>4680</v>
      </c>
      <c r="B2140" s="31" t="s">
        <v>4681</v>
      </c>
      <c r="C2140" s="28" t="s">
        <v>8165</v>
      </c>
      <c r="D2140" t="s">
        <v>8207</v>
      </c>
      <c r="E2140" t="s">
        <v>8208</v>
      </c>
      <c r="F2140" t="s">
        <v>8209</v>
      </c>
      <c r="G2140" t="s">
        <v>8232</v>
      </c>
      <c r="H2140" t="s">
        <v>6223</v>
      </c>
      <c r="I2140" t="s">
        <v>6224</v>
      </c>
    </row>
    <row r="2141" spans="1:9" x14ac:dyDescent="0.3">
      <c r="A2141" s="28" t="s">
        <v>2491</v>
      </c>
      <c r="B2141" s="31" t="s">
        <v>2492</v>
      </c>
      <c r="C2141" s="28" t="s">
        <v>8165</v>
      </c>
      <c r="D2141" t="s">
        <v>8219</v>
      </c>
      <c r="E2141" t="s">
        <v>8219</v>
      </c>
      <c r="F2141" t="s">
        <v>8220</v>
      </c>
      <c r="G2141" t="s">
        <v>8340</v>
      </c>
      <c r="H2141" t="s">
        <v>6625</v>
      </c>
      <c r="I2141" t="s">
        <v>6626</v>
      </c>
    </row>
    <row r="2142" spans="1:9" x14ac:dyDescent="0.3">
      <c r="A2142" s="28" t="s">
        <v>876</v>
      </c>
      <c r="B2142" s="31" t="s">
        <v>877</v>
      </c>
      <c r="C2142" s="28" t="s">
        <v>8165</v>
      </c>
      <c r="D2142" t="s">
        <v>8166</v>
      </c>
      <c r="E2142" t="s">
        <v>8171</v>
      </c>
      <c r="F2142" t="s">
        <v>8185</v>
      </c>
      <c r="G2142" t="s">
        <v>8186</v>
      </c>
      <c r="H2142" t="s">
        <v>6627</v>
      </c>
      <c r="I2142" t="s">
        <v>6628</v>
      </c>
    </row>
    <row r="2143" spans="1:9" x14ac:dyDescent="0.3">
      <c r="A2143" s="28" t="s">
        <v>686</v>
      </c>
      <c r="B2143" s="31" t="s">
        <v>687</v>
      </c>
      <c r="C2143" s="28" t="s">
        <v>8165</v>
      </c>
      <c r="D2143" t="s">
        <v>8166</v>
      </c>
      <c r="E2143" t="s">
        <v>8174</v>
      </c>
      <c r="F2143" t="s">
        <v>8175</v>
      </c>
      <c r="G2143" t="s">
        <v>8305</v>
      </c>
      <c r="H2143" t="s">
        <v>6629</v>
      </c>
      <c r="I2143" t="s">
        <v>6630</v>
      </c>
    </row>
    <row r="2144" spans="1:9" x14ac:dyDescent="0.3">
      <c r="A2144" s="28" t="s">
        <v>5240</v>
      </c>
      <c r="B2144" s="31" t="s">
        <v>5241</v>
      </c>
      <c r="C2144" s="28" t="s">
        <v>8165</v>
      </c>
      <c r="D2144" t="s">
        <v>8207</v>
      </c>
      <c r="E2144" t="s">
        <v>8216</v>
      </c>
      <c r="F2144" t="s">
        <v>8217</v>
      </c>
      <c r="G2144" t="s">
        <v>8218</v>
      </c>
      <c r="H2144" t="s">
        <v>6180</v>
      </c>
      <c r="I2144" t="s">
        <v>6631</v>
      </c>
    </row>
    <row r="2145" spans="1:9" x14ac:dyDescent="0.3">
      <c r="A2145" s="28" t="s">
        <v>5487</v>
      </c>
      <c r="B2145" s="31" t="s">
        <v>5488</v>
      </c>
      <c r="C2145" s="28" t="s">
        <v>8165</v>
      </c>
      <c r="D2145" t="s">
        <v>8207</v>
      </c>
      <c r="E2145" t="s">
        <v>8208</v>
      </c>
      <c r="F2145" t="s">
        <v>8209</v>
      </c>
      <c r="G2145" t="s">
        <v>8210</v>
      </c>
      <c r="H2145" t="s">
        <v>6062</v>
      </c>
      <c r="I2145" t="s">
        <v>11</v>
      </c>
    </row>
    <row r="2146" spans="1:9" x14ac:dyDescent="0.3">
      <c r="A2146" s="28" t="s">
        <v>5357</v>
      </c>
      <c r="B2146" s="31" t="s">
        <v>5358</v>
      </c>
      <c r="C2146" s="28" t="s">
        <v>8165</v>
      </c>
      <c r="D2146" t="s">
        <v>8219</v>
      </c>
      <c r="E2146" t="s">
        <v>8219</v>
      </c>
      <c r="F2146" t="s">
        <v>8220</v>
      </c>
      <c r="G2146" t="s">
        <v>11</v>
      </c>
      <c r="H2146" t="s">
        <v>6632</v>
      </c>
      <c r="I2146" t="s">
        <v>6633</v>
      </c>
    </row>
    <row r="2147" spans="1:9" x14ac:dyDescent="0.3">
      <c r="A2147" s="28" t="s">
        <v>1481</v>
      </c>
      <c r="B2147" s="31" t="s">
        <v>1482</v>
      </c>
      <c r="C2147" s="28" t="s">
        <v>8165</v>
      </c>
      <c r="D2147" t="s">
        <v>8166</v>
      </c>
      <c r="E2147" t="s">
        <v>8171</v>
      </c>
      <c r="F2147" t="s">
        <v>8172</v>
      </c>
      <c r="G2147" t="s">
        <v>8180</v>
      </c>
      <c r="H2147" t="s">
        <v>5800</v>
      </c>
      <c r="I2147" t="s">
        <v>5801</v>
      </c>
    </row>
    <row r="2148" spans="1:9" x14ac:dyDescent="0.3">
      <c r="A2148" s="28" t="s">
        <v>3970</v>
      </c>
      <c r="B2148" s="31" t="s">
        <v>3971</v>
      </c>
      <c r="C2148" s="28" t="s">
        <v>8165</v>
      </c>
      <c r="D2148" t="s">
        <v>8207</v>
      </c>
      <c r="E2148" t="s">
        <v>8223</v>
      </c>
      <c r="F2148" t="s">
        <v>8226</v>
      </c>
      <c r="G2148" t="s">
        <v>8227</v>
      </c>
      <c r="H2148" t="s">
        <v>6098</v>
      </c>
      <c r="I2148" t="s">
        <v>6099</v>
      </c>
    </row>
    <row r="2149" spans="1:9" x14ac:dyDescent="0.3">
      <c r="A2149" s="28" t="s">
        <v>3610</v>
      </c>
      <c r="B2149" s="31" t="s">
        <v>3611</v>
      </c>
      <c r="C2149" s="28" t="s">
        <v>8165</v>
      </c>
      <c r="D2149" t="s">
        <v>8207</v>
      </c>
      <c r="E2149" t="s">
        <v>8223</v>
      </c>
      <c r="F2149" t="s">
        <v>8226</v>
      </c>
      <c r="G2149" t="s">
        <v>8228</v>
      </c>
      <c r="H2149" t="s">
        <v>5898</v>
      </c>
      <c r="I2149" t="s">
        <v>6129</v>
      </c>
    </row>
    <row r="2150" spans="1:9" x14ac:dyDescent="0.3">
      <c r="A2150" s="28" t="s">
        <v>4508</v>
      </c>
      <c r="B2150" s="31" t="s">
        <v>4509</v>
      </c>
      <c r="C2150" s="28" t="s">
        <v>8165</v>
      </c>
      <c r="D2150" t="s">
        <v>8207</v>
      </c>
      <c r="E2150" t="s">
        <v>8208</v>
      </c>
      <c r="F2150" t="s">
        <v>8209</v>
      </c>
      <c r="G2150" t="s">
        <v>8231</v>
      </c>
      <c r="H2150" t="s">
        <v>5915</v>
      </c>
      <c r="I2150" t="s">
        <v>11</v>
      </c>
    </row>
    <row r="2151" spans="1:9" x14ac:dyDescent="0.3">
      <c r="A2151" s="28" t="s">
        <v>4254</v>
      </c>
      <c r="B2151" s="31" t="s">
        <v>4255</v>
      </c>
      <c r="C2151" s="28" t="s">
        <v>8165</v>
      </c>
      <c r="D2151" t="s">
        <v>8207</v>
      </c>
      <c r="E2151" t="s">
        <v>8223</v>
      </c>
      <c r="F2151" t="s">
        <v>8226</v>
      </c>
      <c r="G2151" t="s">
        <v>8227</v>
      </c>
      <c r="H2151" t="s">
        <v>5888</v>
      </c>
      <c r="I2151" t="s">
        <v>5894</v>
      </c>
    </row>
    <row r="2152" spans="1:9" x14ac:dyDescent="0.3">
      <c r="A2152" s="28" t="s">
        <v>4024</v>
      </c>
      <c r="B2152" s="31" t="s">
        <v>4025</v>
      </c>
      <c r="C2152" s="28" t="s">
        <v>8165</v>
      </c>
      <c r="D2152" t="s">
        <v>8207</v>
      </c>
      <c r="E2152" t="s">
        <v>8223</v>
      </c>
      <c r="F2152" t="s">
        <v>8226</v>
      </c>
      <c r="G2152" t="s">
        <v>8227</v>
      </c>
      <c r="H2152" t="s">
        <v>5888</v>
      </c>
      <c r="I2152" t="s">
        <v>5893</v>
      </c>
    </row>
    <row r="2153" spans="1:9" x14ac:dyDescent="0.3">
      <c r="A2153" s="28" t="s">
        <v>4010</v>
      </c>
      <c r="B2153" s="31" t="s">
        <v>4011</v>
      </c>
      <c r="C2153" s="28" t="s">
        <v>8165</v>
      </c>
      <c r="D2153" t="s">
        <v>8207</v>
      </c>
      <c r="E2153" t="s">
        <v>8223</v>
      </c>
      <c r="F2153" t="s">
        <v>8226</v>
      </c>
      <c r="G2153" t="s">
        <v>8227</v>
      </c>
      <c r="H2153" t="s">
        <v>5888</v>
      </c>
      <c r="I2153" t="s">
        <v>5893</v>
      </c>
    </row>
    <row r="2154" spans="1:9" x14ac:dyDescent="0.3">
      <c r="A2154" s="28" t="s">
        <v>3996</v>
      </c>
      <c r="B2154" s="31" t="s">
        <v>3997</v>
      </c>
      <c r="C2154" s="28" t="s">
        <v>8165</v>
      </c>
      <c r="D2154" t="s">
        <v>8207</v>
      </c>
      <c r="E2154" t="s">
        <v>8223</v>
      </c>
      <c r="F2154" t="s">
        <v>8226</v>
      </c>
      <c r="G2154" t="s">
        <v>8227</v>
      </c>
      <c r="H2154" t="s">
        <v>5888</v>
      </c>
      <c r="I2154" t="s">
        <v>5893</v>
      </c>
    </row>
    <row r="2155" spans="1:9" x14ac:dyDescent="0.3">
      <c r="A2155" s="28" t="s">
        <v>1668</v>
      </c>
      <c r="B2155" s="31" t="s">
        <v>1669</v>
      </c>
      <c r="C2155" s="28" t="s">
        <v>8165</v>
      </c>
      <c r="D2155" t="s">
        <v>8166</v>
      </c>
      <c r="E2155" t="s">
        <v>8171</v>
      </c>
      <c r="F2155" t="s">
        <v>8172</v>
      </c>
      <c r="G2155" t="s">
        <v>8173</v>
      </c>
      <c r="H2155" t="s">
        <v>5791</v>
      </c>
      <c r="I2155" t="s">
        <v>5797</v>
      </c>
    </row>
    <row r="2156" spans="1:9" x14ac:dyDescent="0.3">
      <c r="A2156" s="28" t="s">
        <v>938</v>
      </c>
      <c r="B2156" s="31" t="s">
        <v>939</v>
      </c>
      <c r="C2156" s="28" t="s">
        <v>8165</v>
      </c>
      <c r="D2156" t="s">
        <v>8166</v>
      </c>
      <c r="E2156" t="s">
        <v>8171</v>
      </c>
      <c r="F2156" t="s">
        <v>8185</v>
      </c>
      <c r="G2156" t="s">
        <v>8186</v>
      </c>
      <c r="H2156" t="s">
        <v>5820</v>
      </c>
      <c r="I2156" t="s">
        <v>5821</v>
      </c>
    </row>
    <row r="2157" spans="1:9" x14ac:dyDescent="0.3">
      <c r="A2157" s="28" t="s">
        <v>1236</v>
      </c>
      <c r="B2157" s="31" t="s">
        <v>1237</v>
      </c>
      <c r="C2157" s="28" t="s">
        <v>8165</v>
      </c>
      <c r="D2157" t="s">
        <v>8166</v>
      </c>
      <c r="E2157" t="s">
        <v>8171</v>
      </c>
      <c r="F2157" t="s">
        <v>8185</v>
      </c>
      <c r="G2157" t="s">
        <v>8187</v>
      </c>
      <c r="H2157" t="s">
        <v>5816</v>
      </c>
      <c r="I2157" t="s">
        <v>5817</v>
      </c>
    </row>
    <row r="2158" spans="1:9" x14ac:dyDescent="0.3">
      <c r="A2158" s="28" t="s">
        <v>3978</v>
      </c>
      <c r="B2158" s="31" t="s">
        <v>3979</v>
      </c>
      <c r="C2158" s="28" t="s">
        <v>8165</v>
      </c>
      <c r="D2158" t="s">
        <v>8207</v>
      </c>
      <c r="E2158" t="s">
        <v>8223</v>
      </c>
      <c r="F2158" t="s">
        <v>8226</v>
      </c>
      <c r="G2158" t="s">
        <v>8227</v>
      </c>
      <c r="H2158" t="s">
        <v>6098</v>
      </c>
      <c r="I2158" t="s">
        <v>6099</v>
      </c>
    </row>
    <row r="2159" spans="1:9" x14ac:dyDescent="0.3">
      <c r="A2159" s="28" t="s">
        <v>5248</v>
      </c>
      <c r="B2159" s="31" t="s">
        <v>5249</v>
      </c>
      <c r="C2159" s="28" t="s">
        <v>8165</v>
      </c>
      <c r="D2159" t="s">
        <v>8264</v>
      </c>
      <c r="E2159" t="s">
        <v>8265</v>
      </c>
      <c r="F2159" t="s">
        <v>8266</v>
      </c>
      <c r="G2159" t="s">
        <v>8267</v>
      </c>
      <c r="H2159" t="s">
        <v>6101</v>
      </c>
      <c r="I2159" t="s">
        <v>6102</v>
      </c>
    </row>
    <row r="2160" spans="1:9" x14ac:dyDescent="0.3">
      <c r="A2160" s="28" t="s">
        <v>4212</v>
      </c>
      <c r="B2160" s="31" t="s">
        <v>4213</v>
      </c>
      <c r="C2160" s="28" t="s">
        <v>8165</v>
      </c>
      <c r="D2160" t="s">
        <v>8207</v>
      </c>
      <c r="E2160" t="s">
        <v>8223</v>
      </c>
      <c r="F2160" t="s">
        <v>8226</v>
      </c>
      <c r="G2160" t="s">
        <v>8227</v>
      </c>
      <c r="H2160" t="s">
        <v>5888</v>
      </c>
      <c r="I2160" t="s">
        <v>5895</v>
      </c>
    </row>
    <row r="2161" spans="1:9" x14ac:dyDescent="0.3">
      <c r="A2161" s="28" t="s">
        <v>2743</v>
      </c>
      <c r="B2161" s="31" t="s">
        <v>2744</v>
      </c>
      <c r="C2161" s="28" t="s">
        <v>8165</v>
      </c>
      <c r="D2161" t="s">
        <v>8219</v>
      </c>
      <c r="E2161" t="s">
        <v>8219</v>
      </c>
      <c r="F2161" t="s">
        <v>8240</v>
      </c>
      <c r="G2161" t="s">
        <v>8241</v>
      </c>
      <c r="H2161" t="s">
        <v>5936</v>
      </c>
      <c r="I2161" t="s">
        <v>5937</v>
      </c>
    </row>
    <row r="2162" spans="1:9" x14ac:dyDescent="0.3">
      <c r="A2162" s="28" t="s">
        <v>2739</v>
      </c>
      <c r="B2162" s="31" t="s">
        <v>2740</v>
      </c>
      <c r="C2162" s="28" t="s">
        <v>8165</v>
      </c>
      <c r="D2162" t="s">
        <v>8219</v>
      </c>
      <c r="E2162" t="s">
        <v>8219</v>
      </c>
      <c r="F2162" t="s">
        <v>8240</v>
      </c>
      <c r="G2162" t="s">
        <v>8241</v>
      </c>
      <c r="H2162" t="s">
        <v>5936</v>
      </c>
      <c r="I2162" t="s">
        <v>5937</v>
      </c>
    </row>
    <row r="2163" spans="1:9" x14ac:dyDescent="0.3">
      <c r="A2163" s="28" t="s">
        <v>2741</v>
      </c>
      <c r="B2163" s="31" t="s">
        <v>2742</v>
      </c>
      <c r="C2163" s="28" t="s">
        <v>8165</v>
      </c>
      <c r="D2163" t="s">
        <v>8219</v>
      </c>
      <c r="E2163" t="s">
        <v>8219</v>
      </c>
      <c r="F2163" t="s">
        <v>8240</v>
      </c>
      <c r="G2163" t="s">
        <v>8241</v>
      </c>
      <c r="H2163" t="s">
        <v>5936</v>
      </c>
      <c r="I2163" t="s">
        <v>5937</v>
      </c>
    </row>
    <row r="2164" spans="1:9" x14ac:dyDescent="0.3">
      <c r="A2164" s="28" t="s">
        <v>1598</v>
      </c>
      <c r="B2164" s="31" t="s">
        <v>1599</v>
      </c>
      <c r="C2164" s="28" t="s">
        <v>8165</v>
      </c>
      <c r="D2164" t="s">
        <v>8166</v>
      </c>
      <c r="E2164" t="s">
        <v>8171</v>
      </c>
      <c r="F2164" t="s">
        <v>8172</v>
      </c>
      <c r="G2164" t="s">
        <v>8173</v>
      </c>
      <c r="H2164" t="s">
        <v>5791</v>
      </c>
      <c r="I2164" t="s">
        <v>5795</v>
      </c>
    </row>
    <row r="2165" spans="1:9" x14ac:dyDescent="0.3">
      <c r="A2165" s="28" t="s">
        <v>790</v>
      </c>
      <c r="B2165" s="31" t="s">
        <v>791</v>
      </c>
      <c r="C2165" s="28" t="s">
        <v>8165</v>
      </c>
      <c r="D2165" t="s">
        <v>8166</v>
      </c>
      <c r="E2165" t="s">
        <v>8171</v>
      </c>
      <c r="F2165" t="s">
        <v>8185</v>
      </c>
      <c r="G2165" t="s">
        <v>8186</v>
      </c>
      <c r="H2165" t="s">
        <v>6634</v>
      </c>
      <c r="I2165" t="s">
        <v>6635</v>
      </c>
    </row>
    <row r="2166" spans="1:9" x14ac:dyDescent="0.3">
      <c r="A2166" s="28" t="s">
        <v>5343</v>
      </c>
      <c r="B2166" s="31" t="s">
        <v>5344</v>
      </c>
      <c r="C2166" s="28" t="s">
        <v>8165</v>
      </c>
      <c r="D2166" t="s">
        <v>8166</v>
      </c>
      <c r="E2166" t="s">
        <v>8171</v>
      </c>
      <c r="F2166" t="s">
        <v>8185</v>
      </c>
      <c r="G2166" t="s">
        <v>8186</v>
      </c>
      <c r="H2166" t="s">
        <v>6636</v>
      </c>
      <c r="I2166" t="s">
        <v>6637</v>
      </c>
    </row>
    <row r="2167" spans="1:9" x14ac:dyDescent="0.3">
      <c r="A2167" s="28" t="s">
        <v>1881</v>
      </c>
      <c r="B2167" s="31" t="s">
        <v>1882</v>
      </c>
      <c r="C2167" s="28" t="s">
        <v>8165</v>
      </c>
      <c r="D2167" t="s">
        <v>8219</v>
      </c>
      <c r="E2167" t="s">
        <v>8219</v>
      </c>
      <c r="F2167" t="s">
        <v>8235</v>
      </c>
      <c r="G2167" t="s">
        <v>8236</v>
      </c>
      <c r="H2167" t="s">
        <v>5925</v>
      </c>
      <c r="I2167" t="s">
        <v>5926</v>
      </c>
    </row>
    <row r="2168" spans="1:9" x14ac:dyDescent="0.3">
      <c r="A2168" s="28" t="s">
        <v>492</v>
      </c>
      <c r="B2168" s="31" t="s">
        <v>493</v>
      </c>
      <c r="C2168" s="28" t="s">
        <v>8165</v>
      </c>
      <c r="D2168" t="s">
        <v>8207</v>
      </c>
      <c r="E2168" t="s">
        <v>8208</v>
      </c>
      <c r="F2168" t="s">
        <v>8209</v>
      </c>
      <c r="G2168" t="s">
        <v>8290</v>
      </c>
      <c r="H2168" t="s">
        <v>11</v>
      </c>
      <c r="I2168" t="s">
        <v>11</v>
      </c>
    </row>
    <row r="2169" spans="1:9" x14ac:dyDescent="0.3">
      <c r="A2169" s="28" t="s">
        <v>3137</v>
      </c>
      <c r="B2169" s="31" t="s">
        <v>3138</v>
      </c>
      <c r="C2169" s="28" t="s">
        <v>8165</v>
      </c>
      <c r="D2169" t="s">
        <v>8207</v>
      </c>
      <c r="E2169" t="s">
        <v>8223</v>
      </c>
      <c r="F2169" t="s">
        <v>8224</v>
      </c>
      <c r="G2169" t="s">
        <v>8257</v>
      </c>
      <c r="H2169" t="s">
        <v>6141</v>
      </c>
      <c r="I2169" t="s">
        <v>6638</v>
      </c>
    </row>
    <row r="2170" spans="1:9" x14ac:dyDescent="0.3">
      <c r="A2170" s="28" t="s">
        <v>490</v>
      </c>
      <c r="B2170" s="31" t="s">
        <v>491</v>
      </c>
      <c r="C2170" s="28" t="s">
        <v>8165</v>
      </c>
      <c r="D2170" t="s">
        <v>8207</v>
      </c>
      <c r="E2170" t="s">
        <v>8208</v>
      </c>
      <c r="F2170" t="s">
        <v>8209</v>
      </c>
      <c r="G2170" t="s">
        <v>8341</v>
      </c>
      <c r="H2170" t="s">
        <v>5969</v>
      </c>
      <c r="I2170" t="s">
        <v>11</v>
      </c>
    </row>
    <row r="2171" spans="1:9" x14ac:dyDescent="0.3">
      <c r="A2171" s="28" t="s">
        <v>5192</v>
      </c>
      <c r="B2171" s="31" t="s">
        <v>5193</v>
      </c>
      <c r="C2171" s="28" t="s">
        <v>8165</v>
      </c>
      <c r="D2171" t="s">
        <v>8207</v>
      </c>
      <c r="E2171" t="s">
        <v>8216</v>
      </c>
      <c r="F2171" t="s">
        <v>8217</v>
      </c>
      <c r="G2171" t="s">
        <v>8218</v>
      </c>
      <c r="H2171" t="s">
        <v>5969</v>
      </c>
      <c r="I2171" t="s">
        <v>6639</v>
      </c>
    </row>
    <row r="2172" spans="1:9" x14ac:dyDescent="0.3">
      <c r="A2172" s="28" t="s">
        <v>5228</v>
      </c>
      <c r="B2172" s="31" t="s">
        <v>5229</v>
      </c>
      <c r="C2172" s="28" t="s">
        <v>8165</v>
      </c>
      <c r="D2172" t="s">
        <v>8207</v>
      </c>
      <c r="E2172" t="s">
        <v>8216</v>
      </c>
      <c r="F2172" t="s">
        <v>8217</v>
      </c>
      <c r="G2172" t="s">
        <v>8218</v>
      </c>
      <c r="H2172" t="s">
        <v>6180</v>
      </c>
      <c r="I2172" t="s">
        <v>6640</v>
      </c>
    </row>
    <row r="2173" spans="1:9" x14ac:dyDescent="0.3">
      <c r="A2173" s="28" t="s">
        <v>5347</v>
      </c>
      <c r="B2173" s="31" t="s">
        <v>5348</v>
      </c>
      <c r="C2173" s="28" t="s">
        <v>8165</v>
      </c>
      <c r="D2173" t="s">
        <v>8219</v>
      </c>
      <c r="E2173" t="s">
        <v>8219</v>
      </c>
      <c r="F2173" t="s">
        <v>8235</v>
      </c>
      <c r="G2173" t="s">
        <v>8236</v>
      </c>
      <c r="H2173" t="s">
        <v>5925</v>
      </c>
      <c r="I2173" t="s">
        <v>11</v>
      </c>
    </row>
    <row r="2174" spans="1:9" x14ac:dyDescent="0.3">
      <c r="A2174" s="28" t="s">
        <v>5242</v>
      </c>
      <c r="B2174" s="31" t="s">
        <v>5243</v>
      </c>
      <c r="C2174" s="28" t="s">
        <v>8165</v>
      </c>
      <c r="D2174" t="s">
        <v>8207</v>
      </c>
      <c r="E2174" t="s">
        <v>8216</v>
      </c>
      <c r="F2174" t="s">
        <v>11</v>
      </c>
      <c r="G2174" t="s">
        <v>11</v>
      </c>
      <c r="H2174" t="s">
        <v>6641</v>
      </c>
      <c r="I2174" t="s">
        <v>6642</v>
      </c>
    </row>
    <row r="2175" spans="1:9" x14ac:dyDescent="0.3">
      <c r="A2175" s="28" t="s">
        <v>5365</v>
      </c>
      <c r="B2175" s="31" t="s">
        <v>5366</v>
      </c>
      <c r="C2175" s="28" t="s">
        <v>8165</v>
      </c>
      <c r="D2175" t="s">
        <v>8219</v>
      </c>
      <c r="E2175" t="s">
        <v>8275</v>
      </c>
      <c r="F2175" t="s">
        <v>8276</v>
      </c>
      <c r="G2175" t="s">
        <v>8307</v>
      </c>
      <c r="H2175" t="s">
        <v>6643</v>
      </c>
      <c r="I2175" t="s">
        <v>6644</v>
      </c>
    </row>
    <row r="2176" spans="1:9" x14ac:dyDescent="0.3">
      <c r="A2176" s="28" t="s">
        <v>400</v>
      </c>
      <c r="B2176" s="31" t="s">
        <v>401</v>
      </c>
      <c r="C2176" s="28" t="s">
        <v>8165</v>
      </c>
      <c r="D2176" t="s">
        <v>8197</v>
      </c>
      <c r="E2176" t="s">
        <v>8198</v>
      </c>
      <c r="F2176" t="s">
        <v>8199</v>
      </c>
      <c r="G2176" t="s">
        <v>8309</v>
      </c>
      <c r="H2176" t="s">
        <v>6204</v>
      </c>
      <c r="I2176" t="s">
        <v>6645</v>
      </c>
    </row>
    <row r="2177" spans="1:9" x14ac:dyDescent="0.3">
      <c r="A2177" s="28" t="s">
        <v>5517</v>
      </c>
      <c r="B2177" s="31" t="s">
        <v>5518</v>
      </c>
      <c r="C2177" s="28" t="s">
        <v>8165</v>
      </c>
      <c r="D2177" t="s">
        <v>8207</v>
      </c>
      <c r="E2177" t="s">
        <v>8216</v>
      </c>
      <c r="F2177" t="s">
        <v>8217</v>
      </c>
      <c r="G2177" t="s">
        <v>8218</v>
      </c>
      <c r="H2177" t="s">
        <v>6180</v>
      </c>
      <c r="I2177" t="s">
        <v>6646</v>
      </c>
    </row>
    <row r="2178" spans="1:9" x14ac:dyDescent="0.3">
      <c r="A2178" s="28" t="s">
        <v>2511</v>
      </c>
      <c r="B2178" s="31" t="s">
        <v>2512</v>
      </c>
      <c r="C2178" s="28" t="s">
        <v>8165</v>
      </c>
      <c r="D2178" t="s">
        <v>8219</v>
      </c>
      <c r="E2178" t="s">
        <v>8219</v>
      </c>
      <c r="F2178" t="s">
        <v>8220</v>
      </c>
      <c r="G2178" t="s">
        <v>8221</v>
      </c>
      <c r="H2178" t="s">
        <v>6647</v>
      </c>
      <c r="I2178" t="s">
        <v>6648</v>
      </c>
    </row>
    <row r="2179" spans="1:9" x14ac:dyDescent="0.3">
      <c r="A2179" s="28" t="s">
        <v>1869</v>
      </c>
      <c r="B2179" s="31" t="s">
        <v>1870</v>
      </c>
      <c r="C2179" s="28" t="s">
        <v>8165</v>
      </c>
      <c r="D2179" t="s">
        <v>8219</v>
      </c>
      <c r="E2179" t="s">
        <v>8219</v>
      </c>
      <c r="F2179" t="s">
        <v>8235</v>
      </c>
      <c r="G2179" t="s">
        <v>8236</v>
      </c>
      <c r="H2179" t="s">
        <v>5925</v>
      </c>
      <c r="I2179" t="s">
        <v>6649</v>
      </c>
    </row>
    <row r="2180" spans="1:9" x14ac:dyDescent="0.3">
      <c r="A2180" s="28" t="s">
        <v>9</v>
      </c>
      <c r="B2180" s="31" t="s">
        <v>10</v>
      </c>
      <c r="C2180" s="28" t="s">
        <v>8165</v>
      </c>
      <c r="D2180" t="s">
        <v>8197</v>
      </c>
      <c r="E2180" t="s">
        <v>8198</v>
      </c>
      <c r="F2180" t="s">
        <v>8199</v>
      </c>
      <c r="G2180" t="s">
        <v>8309</v>
      </c>
      <c r="H2180" t="s">
        <v>6204</v>
      </c>
      <c r="I2180" t="s">
        <v>6650</v>
      </c>
    </row>
    <row r="2181" spans="1:9" x14ac:dyDescent="0.3">
      <c r="A2181" s="28" t="s">
        <v>784</v>
      </c>
      <c r="B2181" s="31" t="s">
        <v>785</v>
      </c>
      <c r="C2181" s="28" t="s">
        <v>8165</v>
      </c>
      <c r="D2181" t="s">
        <v>8166</v>
      </c>
      <c r="E2181" t="s">
        <v>8171</v>
      </c>
      <c r="F2181" t="s">
        <v>8191</v>
      </c>
      <c r="G2181" t="s">
        <v>8330</v>
      </c>
      <c r="H2181" t="s">
        <v>6651</v>
      </c>
      <c r="I2181" t="s">
        <v>6652</v>
      </c>
    </row>
    <row r="2182" spans="1:9" x14ac:dyDescent="0.3">
      <c r="A2182" s="28" t="s">
        <v>2513</v>
      </c>
      <c r="B2182" s="31" t="s">
        <v>2514</v>
      </c>
      <c r="C2182" s="28" t="s">
        <v>8165</v>
      </c>
      <c r="D2182" t="s">
        <v>8219</v>
      </c>
      <c r="E2182" t="s">
        <v>8219</v>
      </c>
      <c r="F2182" t="s">
        <v>8220</v>
      </c>
      <c r="G2182" t="s">
        <v>8221</v>
      </c>
      <c r="H2182" t="s">
        <v>6653</v>
      </c>
      <c r="I2182" t="s">
        <v>6654</v>
      </c>
    </row>
    <row r="2183" spans="1:9" x14ac:dyDescent="0.3">
      <c r="A2183" s="28" t="s">
        <v>2967</v>
      </c>
      <c r="B2183" s="31" t="s">
        <v>2968</v>
      </c>
      <c r="C2183" s="28" t="s">
        <v>8165</v>
      </c>
      <c r="D2183" t="s">
        <v>8207</v>
      </c>
      <c r="E2183" t="s">
        <v>8223</v>
      </c>
      <c r="F2183" t="s">
        <v>8224</v>
      </c>
      <c r="G2183" t="s">
        <v>8230</v>
      </c>
      <c r="H2183" t="s">
        <v>5903</v>
      </c>
      <c r="I2183" t="s">
        <v>6655</v>
      </c>
    </row>
    <row r="2184" spans="1:9" x14ac:dyDescent="0.3">
      <c r="A2184" s="28" t="s">
        <v>14</v>
      </c>
      <c r="B2184" s="31" t="s">
        <v>15</v>
      </c>
      <c r="C2184" s="28" t="s">
        <v>8165</v>
      </c>
      <c r="D2184" t="s">
        <v>8197</v>
      </c>
      <c r="E2184" t="s">
        <v>8198</v>
      </c>
      <c r="F2184" t="s">
        <v>8199</v>
      </c>
      <c r="G2184" t="s">
        <v>8200</v>
      </c>
      <c r="H2184" t="s">
        <v>5863</v>
      </c>
      <c r="I2184" t="s">
        <v>6656</v>
      </c>
    </row>
    <row r="2185" spans="1:9" x14ac:dyDescent="0.3">
      <c r="A2185" s="28" t="s">
        <v>80</v>
      </c>
      <c r="B2185" s="31" t="s">
        <v>81</v>
      </c>
      <c r="C2185" s="28" t="s">
        <v>8165</v>
      </c>
      <c r="D2185" t="s">
        <v>8197</v>
      </c>
      <c r="E2185" t="s">
        <v>8198</v>
      </c>
      <c r="F2185" t="s">
        <v>8199</v>
      </c>
      <c r="G2185" t="s">
        <v>8200</v>
      </c>
      <c r="H2185" t="s">
        <v>5863</v>
      </c>
      <c r="I2185" t="s">
        <v>6657</v>
      </c>
    </row>
    <row r="2186" spans="1:9" x14ac:dyDescent="0.3">
      <c r="A2186" s="28" t="s">
        <v>90</v>
      </c>
      <c r="B2186" s="31" t="s">
        <v>91</v>
      </c>
      <c r="C2186" s="28" t="s">
        <v>8165</v>
      </c>
      <c r="D2186" t="s">
        <v>8197</v>
      </c>
      <c r="E2186" t="s">
        <v>8198</v>
      </c>
      <c r="F2186" t="s">
        <v>8199</v>
      </c>
      <c r="G2186" t="s">
        <v>8200</v>
      </c>
      <c r="H2186" t="s">
        <v>5863</v>
      </c>
      <c r="I2186" t="s">
        <v>6658</v>
      </c>
    </row>
    <row r="2187" spans="1:9" x14ac:dyDescent="0.3">
      <c r="A2187" s="28" t="s">
        <v>114</v>
      </c>
      <c r="B2187" s="31" t="s">
        <v>115</v>
      </c>
      <c r="C2187" s="28" t="s">
        <v>8165</v>
      </c>
      <c r="D2187" t="s">
        <v>8197</v>
      </c>
      <c r="E2187" t="s">
        <v>8198</v>
      </c>
      <c r="F2187" t="s">
        <v>8199</v>
      </c>
      <c r="G2187" t="s">
        <v>8200</v>
      </c>
      <c r="H2187" t="s">
        <v>5863</v>
      </c>
      <c r="I2187" t="s">
        <v>6659</v>
      </c>
    </row>
    <row r="2188" spans="1:9" x14ac:dyDescent="0.3">
      <c r="A2188" s="28" t="s">
        <v>126</v>
      </c>
      <c r="B2188" s="31" t="s">
        <v>127</v>
      </c>
      <c r="C2188" s="28" t="s">
        <v>8165</v>
      </c>
      <c r="D2188" t="s">
        <v>8197</v>
      </c>
      <c r="E2188" t="s">
        <v>8198</v>
      </c>
      <c r="F2188" t="s">
        <v>8199</v>
      </c>
      <c r="G2188" t="s">
        <v>8200</v>
      </c>
      <c r="H2188" t="s">
        <v>5863</v>
      </c>
      <c r="I2188" t="s">
        <v>6573</v>
      </c>
    </row>
    <row r="2189" spans="1:9" x14ac:dyDescent="0.3">
      <c r="A2189" s="28" t="s">
        <v>1803</v>
      </c>
      <c r="B2189" s="31" t="s">
        <v>1804</v>
      </c>
      <c r="C2189" s="28" t="s">
        <v>8165</v>
      </c>
      <c r="D2189" t="s">
        <v>8166</v>
      </c>
      <c r="E2189" t="s">
        <v>8167</v>
      </c>
      <c r="F2189" t="s">
        <v>8168</v>
      </c>
      <c r="G2189" t="s">
        <v>8169</v>
      </c>
      <c r="H2189" t="s">
        <v>5785</v>
      </c>
      <c r="I2189" t="s">
        <v>5867</v>
      </c>
    </row>
    <row r="2190" spans="1:9" x14ac:dyDescent="0.3">
      <c r="A2190" s="28" t="s">
        <v>4608</v>
      </c>
      <c r="B2190" s="31" t="s">
        <v>4609</v>
      </c>
      <c r="C2190" s="28" t="s">
        <v>8165</v>
      </c>
      <c r="D2190" t="s">
        <v>8207</v>
      </c>
      <c r="E2190" t="s">
        <v>8208</v>
      </c>
      <c r="F2190" t="s">
        <v>8209</v>
      </c>
      <c r="G2190" t="s">
        <v>8232</v>
      </c>
      <c r="H2190" t="s">
        <v>5971</v>
      </c>
      <c r="I2190" t="s">
        <v>6660</v>
      </c>
    </row>
    <row r="2191" spans="1:9" x14ac:dyDescent="0.3">
      <c r="A2191" s="28" t="s">
        <v>4618</v>
      </c>
      <c r="B2191" s="31" t="s">
        <v>4619</v>
      </c>
      <c r="C2191" s="28" t="s">
        <v>8165</v>
      </c>
      <c r="D2191" t="s">
        <v>8207</v>
      </c>
      <c r="E2191" t="s">
        <v>8208</v>
      </c>
      <c r="F2191" t="s">
        <v>8209</v>
      </c>
      <c r="G2191" t="s">
        <v>8232</v>
      </c>
      <c r="H2191" t="s">
        <v>5971</v>
      </c>
      <c r="I2191" t="s">
        <v>6661</v>
      </c>
    </row>
    <row r="2192" spans="1:9" x14ac:dyDescent="0.3">
      <c r="A2192" s="28" t="s">
        <v>230</v>
      </c>
      <c r="B2192" s="31" t="s">
        <v>231</v>
      </c>
      <c r="C2192" s="28" t="s">
        <v>8165</v>
      </c>
      <c r="D2192" t="s">
        <v>8197</v>
      </c>
      <c r="E2192" t="s">
        <v>8198</v>
      </c>
      <c r="F2192" t="s">
        <v>8199</v>
      </c>
      <c r="G2192" t="s">
        <v>8316</v>
      </c>
      <c r="H2192" t="s">
        <v>6310</v>
      </c>
      <c r="I2192" t="s">
        <v>6311</v>
      </c>
    </row>
    <row r="2193" spans="1:9" x14ac:dyDescent="0.3">
      <c r="A2193" s="28" t="s">
        <v>232</v>
      </c>
      <c r="B2193" s="31" t="s">
        <v>233</v>
      </c>
      <c r="C2193" s="28" t="s">
        <v>8165</v>
      </c>
      <c r="D2193" t="s">
        <v>8197</v>
      </c>
      <c r="E2193" t="s">
        <v>8198</v>
      </c>
      <c r="F2193" t="s">
        <v>8199</v>
      </c>
      <c r="G2193" t="s">
        <v>8316</v>
      </c>
      <c r="H2193" t="s">
        <v>6310</v>
      </c>
      <c r="I2193" t="s">
        <v>6662</v>
      </c>
    </row>
    <row r="2194" spans="1:9" x14ac:dyDescent="0.3">
      <c r="A2194" s="28" t="s">
        <v>4430</v>
      </c>
      <c r="B2194" s="31" t="s">
        <v>4431</v>
      </c>
      <c r="C2194" s="28" t="s">
        <v>8165</v>
      </c>
      <c r="D2194" t="s">
        <v>8207</v>
      </c>
      <c r="E2194" t="s">
        <v>8208</v>
      </c>
      <c r="F2194" t="s">
        <v>8209</v>
      </c>
      <c r="G2194" t="s">
        <v>8231</v>
      </c>
      <c r="H2194" t="s">
        <v>6512</v>
      </c>
      <c r="I2194" t="s">
        <v>6663</v>
      </c>
    </row>
    <row r="2195" spans="1:9" x14ac:dyDescent="0.3">
      <c r="A2195" s="28" t="s">
        <v>1749</v>
      </c>
      <c r="B2195" s="31" t="s">
        <v>1750</v>
      </c>
      <c r="C2195" s="28" t="s">
        <v>8165</v>
      </c>
      <c r="D2195" t="s">
        <v>8166</v>
      </c>
      <c r="E2195" t="s">
        <v>8167</v>
      </c>
      <c r="F2195" t="s">
        <v>8168</v>
      </c>
      <c r="G2195" t="s">
        <v>8169</v>
      </c>
      <c r="H2195" t="s">
        <v>5785</v>
      </c>
      <c r="I2195" t="s">
        <v>6143</v>
      </c>
    </row>
    <row r="2196" spans="1:9" x14ac:dyDescent="0.3">
      <c r="A2196" s="28" t="s">
        <v>4918</v>
      </c>
      <c r="B2196" s="31" t="s">
        <v>4919</v>
      </c>
      <c r="C2196" s="28" t="s">
        <v>8165</v>
      </c>
      <c r="D2196" t="s">
        <v>8207</v>
      </c>
      <c r="E2196" t="s">
        <v>8208</v>
      </c>
      <c r="F2196" t="s">
        <v>8209</v>
      </c>
      <c r="G2196" t="s">
        <v>8290</v>
      </c>
      <c r="H2196" t="s">
        <v>6664</v>
      </c>
      <c r="I2196" t="s">
        <v>6665</v>
      </c>
    </row>
    <row r="2197" spans="1:9" x14ac:dyDescent="0.3">
      <c r="A2197" s="28" t="s">
        <v>4586</v>
      </c>
      <c r="B2197" s="31" t="s">
        <v>4587</v>
      </c>
      <c r="C2197" s="28" t="s">
        <v>8165</v>
      </c>
      <c r="D2197" t="s">
        <v>8207</v>
      </c>
      <c r="E2197" t="s">
        <v>8208</v>
      </c>
      <c r="F2197" t="s">
        <v>8209</v>
      </c>
      <c r="G2197" t="s">
        <v>8232</v>
      </c>
      <c r="H2197" t="s">
        <v>6565</v>
      </c>
      <c r="I2197" t="s">
        <v>6666</v>
      </c>
    </row>
    <row r="2198" spans="1:9" x14ac:dyDescent="0.3">
      <c r="A2198" s="28" t="s">
        <v>4962</v>
      </c>
      <c r="B2198" s="31" t="s">
        <v>4963</v>
      </c>
      <c r="C2198" s="28" t="s">
        <v>8165</v>
      </c>
      <c r="D2198" t="s">
        <v>8207</v>
      </c>
      <c r="E2198" t="s">
        <v>8208</v>
      </c>
      <c r="F2198" t="s">
        <v>8209</v>
      </c>
      <c r="G2198" t="s">
        <v>8210</v>
      </c>
      <c r="H2198" t="s">
        <v>6190</v>
      </c>
      <c r="I2198" t="s">
        <v>6667</v>
      </c>
    </row>
    <row r="2199" spans="1:9" x14ac:dyDescent="0.3">
      <c r="A2199" s="28" t="s">
        <v>4518</v>
      </c>
      <c r="B2199" s="31" t="s">
        <v>4519</v>
      </c>
      <c r="C2199" s="28" t="s">
        <v>8165</v>
      </c>
      <c r="D2199" t="s">
        <v>8207</v>
      </c>
      <c r="E2199" t="s">
        <v>8208</v>
      </c>
      <c r="F2199" t="s">
        <v>8209</v>
      </c>
      <c r="G2199" t="s">
        <v>8231</v>
      </c>
      <c r="H2199" t="s">
        <v>5915</v>
      </c>
      <c r="I2199" t="s">
        <v>6668</v>
      </c>
    </row>
    <row r="2200" spans="1:9" x14ac:dyDescent="0.3">
      <c r="A2200" s="28" t="s">
        <v>4964</v>
      </c>
      <c r="B2200" s="31" t="s">
        <v>4965</v>
      </c>
      <c r="C2200" s="28" t="s">
        <v>8165</v>
      </c>
      <c r="D2200" t="s">
        <v>8207</v>
      </c>
      <c r="E2200" t="s">
        <v>8208</v>
      </c>
      <c r="F2200" t="s">
        <v>8209</v>
      </c>
      <c r="G2200" t="s">
        <v>8210</v>
      </c>
      <c r="H2200" t="s">
        <v>6190</v>
      </c>
      <c r="I2200" t="s">
        <v>6669</v>
      </c>
    </row>
    <row r="2201" spans="1:9" x14ac:dyDescent="0.3">
      <c r="A2201" s="28" t="s">
        <v>2429</v>
      </c>
      <c r="B2201" s="31" t="s">
        <v>2430</v>
      </c>
      <c r="C2201" s="28" t="s">
        <v>8165</v>
      </c>
      <c r="D2201" t="s">
        <v>8219</v>
      </c>
      <c r="E2201" t="s">
        <v>8219</v>
      </c>
      <c r="F2201" t="s">
        <v>8242</v>
      </c>
      <c r="G2201" t="s">
        <v>8272</v>
      </c>
      <c r="H2201" t="s">
        <v>6036</v>
      </c>
      <c r="I2201" t="s">
        <v>6670</v>
      </c>
    </row>
    <row r="2202" spans="1:9" x14ac:dyDescent="0.3">
      <c r="A2202" s="28" t="s">
        <v>2431</v>
      </c>
      <c r="B2202" s="31" t="s">
        <v>2432</v>
      </c>
      <c r="C2202" s="28" t="s">
        <v>8165</v>
      </c>
      <c r="D2202" t="s">
        <v>8219</v>
      </c>
      <c r="E2202" t="s">
        <v>8219</v>
      </c>
      <c r="F2202" t="s">
        <v>8242</v>
      </c>
      <c r="G2202" t="s">
        <v>8272</v>
      </c>
      <c r="H2202" t="s">
        <v>6036</v>
      </c>
      <c r="I2202" t="s">
        <v>6671</v>
      </c>
    </row>
    <row r="2203" spans="1:9" x14ac:dyDescent="0.3">
      <c r="A2203" s="28" t="s">
        <v>4838</v>
      </c>
      <c r="B2203" s="31" t="s">
        <v>4839</v>
      </c>
      <c r="C2203" s="28" t="s">
        <v>8165</v>
      </c>
      <c r="D2203" t="s">
        <v>8207</v>
      </c>
      <c r="E2203" t="s">
        <v>8208</v>
      </c>
      <c r="F2203" t="s">
        <v>8209</v>
      </c>
      <c r="G2203" t="s">
        <v>8245</v>
      </c>
      <c r="H2203" t="s">
        <v>6136</v>
      </c>
      <c r="I2203" t="s">
        <v>6672</v>
      </c>
    </row>
    <row r="2204" spans="1:9" x14ac:dyDescent="0.3">
      <c r="A2204" s="28" t="s">
        <v>1720</v>
      </c>
      <c r="B2204" s="31" t="s">
        <v>1721</v>
      </c>
      <c r="C2204" s="28" t="s">
        <v>8165</v>
      </c>
      <c r="D2204" t="s">
        <v>8166</v>
      </c>
      <c r="E2204" t="s">
        <v>8280</v>
      </c>
      <c r="F2204" t="s">
        <v>8281</v>
      </c>
      <c r="G2204" t="s">
        <v>8282</v>
      </c>
      <c r="H2204" t="s">
        <v>6673</v>
      </c>
      <c r="I2204" t="s">
        <v>6674</v>
      </c>
    </row>
    <row r="2205" spans="1:9" x14ac:dyDescent="0.3">
      <c r="A2205" s="28" t="s">
        <v>420</v>
      </c>
      <c r="B2205" s="31" t="s">
        <v>421</v>
      </c>
      <c r="C2205" s="28" t="s">
        <v>8165</v>
      </c>
      <c r="D2205" t="s">
        <v>8197</v>
      </c>
      <c r="E2205" t="s">
        <v>8312</v>
      </c>
      <c r="F2205" t="s">
        <v>8313</v>
      </c>
      <c r="G2205" t="s">
        <v>8314</v>
      </c>
      <c r="H2205" t="s">
        <v>6234</v>
      </c>
      <c r="I2205" t="s">
        <v>6675</v>
      </c>
    </row>
    <row r="2206" spans="1:9" x14ac:dyDescent="0.3">
      <c r="A2206" s="28" t="s">
        <v>3437</v>
      </c>
      <c r="B2206" s="31" t="s">
        <v>3438</v>
      </c>
      <c r="C2206" s="28" t="s">
        <v>8165</v>
      </c>
      <c r="D2206" t="s">
        <v>8207</v>
      </c>
      <c r="E2206" t="s">
        <v>8223</v>
      </c>
      <c r="F2206" t="s">
        <v>8226</v>
      </c>
      <c r="G2206" t="s">
        <v>8228</v>
      </c>
      <c r="H2206" t="s">
        <v>5898</v>
      </c>
      <c r="I2206" t="s">
        <v>6676</v>
      </c>
    </row>
    <row r="2207" spans="1:9" x14ac:dyDescent="0.3">
      <c r="A2207" s="28" t="s">
        <v>4688</v>
      </c>
      <c r="B2207" s="31" t="s">
        <v>4689</v>
      </c>
      <c r="C2207" s="28" t="s">
        <v>8165</v>
      </c>
      <c r="D2207" t="s">
        <v>8207</v>
      </c>
      <c r="E2207" t="s">
        <v>8208</v>
      </c>
      <c r="F2207" t="s">
        <v>8209</v>
      </c>
      <c r="G2207" t="s">
        <v>8232</v>
      </c>
      <c r="H2207" t="s">
        <v>6030</v>
      </c>
      <c r="I2207" t="s">
        <v>6031</v>
      </c>
    </row>
    <row r="2208" spans="1:9" x14ac:dyDescent="0.3">
      <c r="A2208" s="28" t="s">
        <v>4530</v>
      </c>
      <c r="B2208" s="31" t="s">
        <v>4531</v>
      </c>
      <c r="C2208" s="28" t="s">
        <v>8165</v>
      </c>
      <c r="D2208" t="s">
        <v>8207</v>
      </c>
      <c r="E2208" t="s">
        <v>8208</v>
      </c>
      <c r="F2208" t="s">
        <v>8209</v>
      </c>
      <c r="G2208" t="s">
        <v>8231</v>
      </c>
      <c r="H2208" t="s">
        <v>6677</v>
      </c>
      <c r="I2208" t="s">
        <v>6678</v>
      </c>
    </row>
    <row r="2209" spans="1:9" x14ac:dyDescent="0.3">
      <c r="A2209" s="28" t="s">
        <v>5114</v>
      </c>
      <c r="B2209" s="31" t="s">
        <v>5115</v>
      </c>
      <c r="C2209" s="28" t="s">
        <v>8165</v>
      </c>
      <c r="D2209" t="s">
        <v>8207</v>
      </c>
      <c r="E2209" t="s">
        <v>8211</v>
      </c>
      <c r="F2209" t="s">
        <v>8214</v>
      </c>
      <c r="G2209" t="s">
        <v>8215</v>
      </c>
      <c r="H2209" t="s">
        <v>6434</v>
      </c>
      <c r="I2209" t="s">
        <v>6679</v>
      </c>
    </row>
    <row r="2210" spans="1:9" x14ac:dyDescent="0.3">
      <c r="A2210" s="28" t="s">
        <v>2507</v>
      </c>
      <c r="B2210" s="31" t="s">
        <v>2508</v>
      </c>
      <c r="C2210" s="28" t="s">
        <v>8165</v>
      </c>
      <c r="D2210" t="s">
        <v>8219</v>
      </c>
      <c r="E2210" t="s">
        <v>8219</v>
      </c>
      <c r="F2210" t="s">
        <v>8220</v>
      </c>
      <c r="G2210" t="s">
        <v>8244</v>
      </c>
      <c r="H2210" t="s">
        <v>6680</v>
      </c>
      <c r="I2210" t="s">
        <v>6681</v>
      </c>
    </row>
    <row r="2211" spans="1:9" x14ac:dyDescent="0.3">
      <c r="A2211" s="28" t="s">
        <v>1369</v>
      </c>
      <c r="B2211" s="31" t="s">
        <v>1370</v>
      </c>
      <c r="C2211" s="28" t="s">
        <v>8165</v>
      </c>
      <c r="D2211" t="s">
        <v>8166</v>
      </c>
      <c r="E2211" t="s">
        <v>8171</v>
      </c>
      <c r="F2211" t="s">
        <v>8342</v>
      </c>
      <c r="G2211" t="s">
        <v>8343</v>
      </c>
      <c r="H2211" t="s">
        <v>6682</v>
      </c>
      <c r="I2211" t="s">
        <v>6683</v>
      </c>
    </row>
    <row r="2212" spans="1:9" x14ac:dyDescent="0.3">
      <c r="A2212" s="28" t="s">
        <v>258</v>
      </c>
      <c r="B2212" s="31" t="s">
        <v>259</v>
      </c>
      <c r="C2212" s="28" t="s">
        <v>8165</v>
      </c>
      <c r="D2212" t="s">
        <v>8197</v>
      </c>
      <c r="E2212" t="s">
        <v>8198</v>
      </c>
      <c r="F2212" t="s">
        <v>8199</v>
      </c>
      <c r="G2212" t="s">
        <v>8279</v>
      </c>
      <c r="H2212" t="s">
        <v>6176</v>
      </c>
      <c r="I2212" t="s">
        <v>6684</v>
      </c>
    </row>
    <row r="2213" spans="1:9" x14ac:dyDescent="0.3">
      <c r="A2213" s="28" t="s">
        <v>5459</v>
      </c>
      <c r="B2213" s="31" t="s">
        <v>5460</v>
      </c>
      <c r="C2213" s="28" t="s">
        <v>8165</v>
      </c>
      <c r="D2213" t="s">
        <v>8207</v>
      </c>
      <c r="E2213" t="s">
        <v>8208</v>
      </c>
      <c r="F2213" t="s">
        <v>8209</v>
      </c>
      <c r="G2213" t="s">
        <v>8232</v>
      </c>
      <c r="H2213" t="s">
        <v>6685</v>
      </c>
      <c r="I2213" t="s">
        <v>6686</v>
      </c>
    </row>
    <row r="2214" spans="1:9" x14ac:dyDescent="0.3">
      <c r="A2214" s="28" t="s">
        <v>5236</v>
      </c>
      <c r="B2214" s="31" t="s">
        <v>5237</v>
      </c>
      <c r="C2214" s="28" t="s">
        <v>8165</v>
      </c>
      <c r="D2214" t="s">
        <v>8207</v>
      </c>
      <c r="E2214" t="s">
        <v>8216</v>
      </c>
      <c r="F2214" t="s">
        <v>8217</v>
      </c>
      <c r="G2214" t="s">
        <v>8218</v>
      </c>
      <c r="H2214" t="s">
        <v>6180</v>
      </c>
      <c r="I2214" t="s">
        <v>6396</v>
      </c>
    </row>
    <row r="2215" spans="1:9" x14ac:dyDescent="0.3">
      <c r="A2215" s="28" t="s">
        <v>500</v>
      </c>
      <c r="B2215" s="31" t="s">
        <v>501</v>
      </c>
      <c r="C2215" s="28" t="s">
        <v>8165</v>
      </c>
      <c r="D2215" t="s">
        <v>8207</v>
      </c>
      <c r="E2215" t="s">
        <v>8208</v>
      </c>
      <c r="F2215" t="s">
        <v>8209</v>
      </c>
      <c r="G2215" t="s">
        <v>8290</v>
      </c>
      <c r="H2215" t="s">
        <v>6390</v>
      </c>
      <c r="I2215" t="s">
        <v>6395</v>
      </c>
    </row>
    <row r="2216" spans="1:9" x14ac:dyDescent="0.3">
      <c r="A2216" s="28" t="s">
        <v>5505</v>
      </c>
      <c r="B2216" s="31" t="s">
        <v>5506</v>
      </c>
      <c r="C2216" s="28" t="s">
        <v>8165</v>
      </c>
      <c r="D2216" t="s">
        <v>8207</v>
      </c>
      <c r="E2216" t="s">
        <v>8211</v>
      </c>
      <c r="F2216" t="s">
        <v>8247</v>
      </c>
      <c r="G2216" t="s">
        <v>8248</v>
      </c>
      <c r="H2216" t="s">
        <v>5967</v>
      </c>
      <c r="I2216" t="s">
        <v>5968</v>
      </c>
    </row>
    <row r="2217" spans="1:9" x14ac:dyDescent="0.3">
      <c r="A2217" s="28" t="s">
        <v>300</v>
      </c>
      <c r="B2217" s="31" t="s">
        <v>301</v>
      </c>
      <c r="C2217" s="28" t="s">
        <v>8165</v>
      </c>
      <c r="D2217" t="s">
        <v>8197</v>
      </c>
      <c r="E2217" t="s">
        <v>8198</v>
      </c>
      <c r="F2217" t="s">
        <v>8199</v>
      </c>
      <c r="G2217" t="s">
        <v>8201</v>
      </c>
      <c r="H2217" t="s">
        <v>5868</v>
      </c>
      <c r="I2217" t="s">
        <v>6687</v>
      </c>
    </row>
    <row r="2218" spans="1:9" x14ac:dyDescent="0.3">
      <c r="A2218" s="28" t="s">
        <v>318</v>
      </c>
      <c r="B2218" s="31" t="s">
        <v>319</v>
      </c>
      <c r="C2218" s="28" t="s">
        <v>8165</v>
      </c>
      <c r="D2218" t="s">
        <v>8197</v>
      </c>
      <c r="E2218" t="s">
        <v>8198</v>
      </c>
      <c r="F2218" t="s">
        <v>8199</v>
      </c>
      <c r="G2218" t="s">
        <v>8202</v>
      </c>
      <c r="H2218" t="s">
        <v>5870</v>
      </c>
      <c r="I2218" t="s">
        <v>6688</v>
      </c>
    </row>
    <row r="2219" spans="1:9" x14ac:dyDescent="0.3">
      <c r="A2219" s="28" t="s">
        <v>338</v>
      </c>
      <c r="B2219" s="31" t="s">
        <v>339</v>
      </c>
      <c r="C2219" s="28" t="s">
        <v>8165</v>
      </c>
      <c r="D2219" t="s">
        <v>8197</v>
      </c>
      <c r="E2219" t="s">
        <v>8198</v>
      </c>
      <c r="F2219" t="s">
        <v>8199</v>
      </c>
      <c r="G2219" t="s">
        <v>8202</v>
      </c>
      <c r="H2219" t="s">
        <v>5870</v>
      </c>
      <c r="I2219" t="s">
        <v>5954</v>
      </c>
    </row>
    <row r="2220" spans="1:9" x14ac:dyDescent="0.3">
      <c r="A2220" s="28" t="s">
        <v>5541</v>
      </c>
      <c r="B2220" s="31" t="s">
        <v>5542</v>
      </c>
      <c r="C2220" s="28" t="s">
        <v>8165</v>
      </c>
      <c r="D2220" t="s">
        <v>8197</v>
      </c>
      <c r="E2220" t="s">
        <v>8198</v>
      </c>
      <c r="F2220" t="s">
        <v>8199</v>
      </c>
      <c r="G2220" t="s">
        <v>8202</v>
      </c>
      <c r="H2220" t="s">
        <v>5870</v>
      </c>
      <c r="I2220" t="s">
        <v>5955</v>
      </c>
    </row>
    <row r="2221" spans="1:9" x14ac:dyDescent="0.3">
      <c r="A2221" s="28" t="s">
        <v>348</v>
      </c>
      <c r="B2221" s="31" t="s">
        <v>349</v>
      </c>
      <c r="C2221" s="28" t="s">
        <v>8165</v>
      </c>
      <c r="D2221" t="s">
        <v>8197</v>
      </c>
      <c r="E2221" t="s">
        <v>8198</v>
      </c>
      <c r="F2221" t="s">
        <v>8199</v>
      </c>
      <c r="G2221" t="s">
        <v>8202</v>
      </c>
      <c r="H2221" t="s">
        <v>5870</v>
      </c>
      <c r="I2221" t="s">
        <v>5957</v>
      </c>
    </row>
    <row r="2222" spans="1:9" x14ac:dyDescent="0.3">
      <c r="A2222" s="28" t="s">
        <v>350</v>
      </c>
      <c r="B2222" s="31" t="s">
        <v>351</v>
      </c>
      <c r="C2222" s="28" t="s">
        <v>8165</v>
      </c>
      <c r="D2222" t="s">
        <v>8197</v>
      </c>
      <c r="E2222" t="s">
        <v>8198</v>
      </c>
      <c r="F2222" t="s">
        <v>8199</v>
      </c>
      <c r="G2222" t="s">
        <v>8202</v>
      </c>
      <c r="H2222" t="s">
        <v>5870</v>
      </c>
      <c r="I2222" t="s">
        <v>6689</v>
      </c>
    </row>
    <row r="2223" spans="1:9" x14ac:dyDescent="0.3">
      <c r="A2223" s="28" t="s">
        <v>362</v>
      </c>
      <c r="B2223" s="31" t="s">
        <v>363</v>
      </c>
      <c r="C2223" s="28" t="s">
        <v>8165</v>
      </c>
      <c r="D2223" t="s">
        <v>8197</v>
      </c>
      <c r="E2223" t="s">
        <v>8198</v>
      </c>
      <c r="F2223" t="s">
        <v>8199</v>
      </c>
      <c r="G2223" t="s">
        <v>8202</v>
      </c>
      <c r="H2223" t="s">
        <v>5870</v>
      </c>
      <c r="I2223" t="s">
        <v>6690</v>
      </c>
    </row>
    <row r="2224" spans="1:9" x14ac:dyDescent="0.3">
      <c r="A2224" s="28" t="s">
        <v>5567</v>
      </c>
      <c r="B2224" s="31" t="s">
        <v>5568</v>
      </c>
      <c r="C2224" s="28" t="s">
        <v>8165</v>
      </c>
      <c r="D2224" t="s">
        <v>8197</v>
      </c>
      <c r="E2224" t="s">
        <v>8198</v>
      </c>
      <c r="F2224" t="s">
        <v>8199</v>
      </c>
      <c r="G2224" t="s">
        <v>8202</v>
      </c>
      <c r="H2224" t="s">
        <v>5870</v>
      </c>
      <c r="I2224" t="s">
        <v>6151</v>
      </c>
    </row>
    <row r="2225" spans="1:9" x14ac:dyDescent="0.3">
      <c r="A2225" s="28" t="s">
        <v>388</v>
      </c>
      <c r="B2225" s="31" t="s">
        <v>389</v>
      </c>
      <c r="C2225" s="28" t="s">
        <v>8165</v>
      </c>
      <c r="D2225" t="s">
        <v>8197</v>
      </c>
      <c r="E2225" t="s">
        <v>8198</v>
      </c>
      <c r="F2225" t="s">
        <v>8199</v>
      </c>
      <c r="G2225" t="s">
        <v>8202</v>
      </c>
      <c r="H2225" t="s">
        <v>5870</v>
      </c>
      <c r="I2225" t="s">
        <v>6427</v>
      </c>
    </row>
    <row r="2226" spans="1:9" x14ac:dyDescent="0.3">
      <c r="A2226" s="28" t="s">
        <v>2585</v>
      </c>
      <c r="B2226" s="31" t="s">
        <v>2586</v>
      </c>
      <c r="C2226" s="28" t="s">
        <v>8165</v>
      </c>
      <c r="D2226" t="s">
        <v>8219</v>
      </c>
      <c r="E2226" t="s">
        <v>8219</v>
      </c>
      <c r="F2226" t="s">
        <v>8240</v>
      </c>
      <c r="G2226" t="s">
        <v>8241</v>
      </c>
      <c r="H2226" t="s">
        <v>5938</v>
      </c>
      <c r="I2226" t="s">
        <v>6691</v>
      </c>
    </row>
    <row r="2227" spans="1:9" x14ac:dyDescent="0.3">
      <c r="A2227" s="28" t="s">
        <v>4758</v>
      </c>
      <c r="B2227" s="31" t="s">
        <v>4759</v>
      </c>
      <c r="C2227" s="28" t="s">
        <v>8165</v>
      </c>
      <c r="D2227" t="s">
        <v>8207</v>
      </c>
      <c r="E2227" t="s">
        <v>8208</v>
      </c>
      <c r="F2227" t="s">
        <v>8209</v>
      </c>
      <c r="G2227" t="s">
        <v>8232</v>
      </c>
      <c r="H2227" t="s">
        <v>6692</v>
      </c>
      <c r="I2227" t="s">
        <v>6693</v>
      </c>
    </row>
    <row r="2228" spans="1:9" x14ac:dyDescent="0.3">
      <c r="A2228" s="28" t="s">
        <v>4986</v>
      </c>
      <c r="B2228" s="31" t="s">
        <v>4987</v>
      </c>
      <c r="C2228" s="28" t="s">
        <v>8165</v>
      </c>
      <c r="D2228" t="s">
        <v>8207</v>
      </c>
      <c r="E2228" t="s">
        <v>8208</v>
      </c>
      <c r="F2228" t="s">
        <v>8209</v>
      </c>
      <c r="G2228" t="s">
        <v>8210</v>
      </c>
      <c r="H2228" t="s">
        <v>6062</v>
      </c>
      <c r="I2228" t="s">
        <v>6694</v>
      </c>
    </row>
    <row r="2229" spans="1:9" x14ac:dyDescent="0.3">
      <c r="A2229" s="28" t="s">
        <v>594</v>
      </c>
      <c r="B2229" s="31" t="s">
        <v>595</v>
      </c>
      <c r="C2229" s="28" t="s">
        <v>8165</v>
      </c>
      <c r="D2229" t="s">
        <v>8344</v>
      </c>
      <c r="E2229" t="s">
        <v>8345</v>
      </c>
      <c r="F2229" t="s">
        <v>8346</v>
      </c>
      <c r="G2229" t="s">
        <v>8347</v>
      </c>
      <c r="H2229" t="s">
        <v>6695</v>
      </c>
      <c r="I2229" t="s">
        <v>6696</v>
      </c>
    </row>
    <row r="2230" spans="1:9" x14ac:dyDescent="0.3">
      <c r="A2230" s="28" t="s">
        <v>1698</v>
      </c>
      <c r="B2230" s="31" t="s">
        <v>1699</v>
      </c>
      <c r="C2230" s="28" t="s">
        <v>8165</v>
      </c>
      <c r="D2230" t="s">
        <v>8166</v>
      </c>
      <c r="E2230" t="s">
        <v>8171</v>
      </c>
      <c r="F2230" t="s">
        <v>8252</v>
      </c>
      <c r="G2230" t="s">
        <v>8253</v>
      </c>
      <c r="H2230" t="s">
        <v>6697</v>
      </c>
      <c r="I2230" t="s">
        <v>6698</v>
      </c>
    </row>
    <row r="2231" spans="1:9" x14ac:dyDescent="0.3">
      <c r="A2231" s="28" t="s">
        <v>4994</v>
      </c>
      <c r="B2231" s="31" t="s">
        <v>4995</v>
      </c>
      <c r="C2231" s="28" t="s">
        <v>8165</v>
      </c>
      <c r="D2231" t="s">
        <v>8207</v>
      </c>
      <c r="E2231" t="s">
        <v>8208</v>
      </c>
      <c r="F2231" t="s">
        <v>8209</v>
      </c>
      <c r="G2231" t="s">
        <v>8210</v>
      </c>
      <c r="H2231" t="s">
        <v>6699</v>
      </c>
      <c r="I2231" t="s">
        <v>6700</v>
      </c>
    </row>
    <row r="2232" spans="1:9" x14ac:dyDescent="0.3">
      <c r="A2232" s="28" t="s">
        <v>4164</v>
      </c>
      <c r="B2232" s="31" t="s">
        <v>4165</v>
      </c>
      <c r="C2232" s="28" t="s">
        <v>8165</v>
      </c>
      <c r="D2232" t="s">
        <v>8207</v>
      </c>
      <c r="E2232" t="s">
        <v>8223</v>
      </c>
      <c r="F2232" t="s">
        <v>8226</v>
      </c>
      <c r="G2232" t="s">
        <v>8227</v>
      </c>
      <c r="H2232" t="s">
        <v>5888</v>
      </c>
      <c r="I2232" t="s">
        <v>5892</v>
      </c>
    </row>
    <row r="2233" spans="1:9" x14ac:dyDescent="0.3">
      <c r="A2233" s="28" t="s">
        <v>5068</v>
      </c>
      <c r="B2233" s="31" t="s">
        <v>5069</v>
      </c>
      <c r="C2233" s="28" t="s">
        <v>8165</v>
      </c>
      <c r="D2233" t="s">
        <v>8207</v>
      </c>
      <c r="E2233" t="s">
        <v>8258</v>
      </c>
      <c r="F2233" t="s">
        <v>8259</v>
      </c>
      <c r="G2233" t="s">
        <v>8260</v>
      </c>
      <c r="H2233" t="s">
        <v>6701</v>
      </c>
      <c r="I2233" t="s">
        <v>6702</v>
      </c>
    </row>
    <row r="2234" spans="1:9" x14ac:dyDescent="0.3">
      <c r="A2234" s="28" t="s">
        <v>4410</v>
      </c>
      <c r="B2234" s="31" t="s">
        <v>4411</v>
      </c>
      <c r="C2234" s="28" t="s">
        <v>8165</v>
      </c>
      <c r="D2234" t="s">
        <v>8207</v>
      </c>
      <c r="E2234" t="s">
        <v>8223</v>
      </c>
      <c r="F2234" t="s">
        <v>8226</v>
      </c>
      <c r="G2234" t="s">
        <v>8227</v>
      </c>
      <c r="H2234" t="s">
        <v>5888</v>
      </c>
      <c r="I2234" t="s">
        <v>6703</v>
      </c>
    </row>
    <row r="2235" spans="1:9" x14ac:dyDescent="0.3">
      <c r="A2235" s="28" t="s">
        <v>1923</v>
      </c>
      <c r="B2235" s="31" t="s">
        <v>1924</v>
      </c>
      <c r="C2235" s="28" t="s">
        <v>8165</v>
      </c>
      <c r="D2235" t="s">
        <v>8219</v>
      </c>
      <c r="E2235" t="s">
        <v>8219</v>
      </c>
      <c r="F2235" t="s">
        <v>8235</v>
      </c>
      <c r="G2235" t="s">
        <v>8236</v>
      </c>
      <c r="H2235" t="s">
        <v>6046</v>
      </c>
      <c r="I2235" t="s">
        <v>6047</v>
      </c>
    </row>
    <row r="2236" spans="1:9" x14ac:dyDescent="0.3">
      <c r="A2236" s="28" t="s">
        <v>1658</v>
      </c>
      <c r="B2236" s="31" t="s">
        <v>1659</v>
      </c>
      <c r="C2236" s="28" t="s">
        <v>8165</v>
      </c>
      <c r="D2236" t="s">
        <v>8166</v>
      </c>
      <c r="E2236" t="s">
        <v>8171</v>
      </c>
      <c r="F2236" t="s">
        <v>8172</v>
      </c>
      <c r="G2236" t="s">
        <v>8173</v>
      </c>
      <c r="H2236" t="s">
        <v>5791</v>
      </c>
      <c r="I2236" t="s">
        <v>5797</v>
      </c>
    </row>
    <row r="2237" spans="1:9" x14ac:dyDescent="0.3">
      <c r="A2237" s="28" t="s">
        <v>3193</v>
      </c>
      <c r="B2237" s="31" t="s">
        <v>3194</v>
      </c>
      <c r="C2237" s="28" t="s">
        <v>8165</v>
      </c>
      <c r="D2237" t="s">
        <v>8207</v>
      </c>
      <c r="E2237" t="s">
        <v>8223</v>
      </c>
      <c r="F2237" t="s">
        <v>8224</v>
      </c>
      <c r="G2237" t="s">
        <v>8225</v>
      </c>
      <c r="H2237" t="s">
        <v>5885</v>
      </c>
      <c r="I2237" t="s">
        <v>5886</v>
      </c>
    </row>
    <row r="2238" spans="1:9" x14ac:dyDescent="0.3">
      <c r="A2238" s="28" t="s">
        <v>3960</v>
      </c>
      <c r="B2238" s="31" t="s">
        <v>3961</v>
      </c>
      <c r="C2238" s="28" t="s">
        <v>8165</v>
      </c>
      <c r="D2238" t="s">
        <v>8207</v>
      </c>
      <c r="E2238" t="s">
        <v>8223</v>
      </c>
      <c r="F2238" t="s">
        <v>8226</v>
      </c>
      <c r="G2238" t="s">
        <v>8278</v>
      </c>
      <c r="H2238" t="s">
        <v>6380</v>
      </c>
      <c r="I2238" t="s">
        <v>6605</v>
      </c>
    </row>
    <row r="2239" spans="1:9" x14ac:dyDescent="0.3">
      <c r="A2239" s="28" t="s">
        <v>1264</v>
      </c>
      <c r="B2239" s="31" t="s">
        <v>1265</v>
      </c>
      <c r="C2239" s="28" t="s">
        <v>8165</v>
      </c>
      <c r="D2239" t="s">
        <v>8166</v>
      </c>
      <c r="E2239" t="s">
        <v>8171</v>
      </c>
      <c r="F2239" t="s">
        <v>8185</v>
      </c>
      <c r="G2239" t="s">
        <v>8189</v>
      </c>
      <c r="H2239" t="s">
        <v>5827</v>
      </c>
      <c r="I2239" t="s">
        <v>5828</v>
      </c>
    </row>
    <row r="2240" spans="1:9" x14ac:dyDescent="0.3">
      <c r="A2240" s="28" t="s">
        <v>2779</v>
      </c>
      <c r="B2240" s="31" t="s">
        <v>2780</v>
      </c>
      <c r="C2240" s="28" t="s">
        <v>8165</v>
      </c>
      <c r="D2240" t="s">
        <v>8219</v>
      </c>
      <c r="E2240" t="s">
        <v>8275</v>
      </c>
      <c r="F2240" t="s">
        <v>8276</v>
      </c>
      <c r="G2240" t="s">
        <v>8277</v>
      </c>
      <c r="H2240" t="s">
        <v>6049</v>
      </c>
      <c r="I2240" t="s">
        <v>6704</v>
      </c>
    </row>
    <row r="2241" spans="1:9" x14ac:dyDescent="0.3">
      <c r="A2241" s="28" t="s">
        <v>434</v>
      </c>
      <c r="B2241" s="31" t="s">
        <v>435</v>
      </c>
      <c r="C2241" s="28" t="s">
        <v>8165</v>
      </c>
      <c r="D2241" t="s">
        <v>8197</v>
      </c>
      <c r="E2241" t="s">
        <v>8261</v>
      </c>
      <c r="F2241" t="s">
        <v>8262</v>
      </c>
      <c r="G2241" t="s">
        <v>8263</v>
      </c>
      <c r="H2241" t="s">
        <v>6278</v>
      </c>
      <c r="I2241" t="s">
        <v>6279</v>
      </c>
    </row>
    <row r="2242" spans="1:9" x14ac:dyDescent="0.3">
      <c r="A2242" s="28" t="s">
        <v>444</v>
      </c>
      <c r="B2242" s="31" t="s">
        <v>445</v>
      </c>
      <c r="C2242" s="28" t="s">
        <v>8165</v>
      </c>
      <c r="D2242" t="s">
        <v>8197</v>
      </c>
      <c r="E2242" t="s">
        <v>8261</v>
      </c>
      <c r="F2242" t="s">
        <v>8262</v>
      </c>
      <c r="G2242" t="s">
        <v>8263</v>
      </c>
      <c r="H2242" t="s">
        <v>6278</v>
      </c>
      <c r="I2242" t="s">
        <v>11</v>
      </c>
    </row>
    <row r="2243" spans="1:9" x14ac:dyDescent="0.3">
      <c r="A2243" s="28" t="s">
        <v>450</v>
      </c>
      <c r="B2243" s="31" t="s">
        <v>451</v>
      </c>
      <c r="C2243" s="28" t="s">
        <v>8165</v>
      </c>
      <c r="D2243" t="s">
        <v>8197</v>
      </c>
      <c r="E2243" t="s">
        <v>8261</v>
      </c>
      <c r="F2243" t="s">
        <v>8262</v>
      </c>
      <c r="G2243" t="s">
        <v>8263</v>
      </c>
      <c r="H2243" t="s">
        <v>6278</v>
      </c>
      <c r="I2243" t="s">
        <v>11</v>
      </c>
    </row>
    <row r="2244" spans="1:9" x14ac:dyDescent="0.3">
      <c r="A2244" s="28" t="s">
        <v>2539</v>
      </c>
      <c r="B2244" s="31" t="s">
        <v>2540</v>
      </c>
      <c r="C2244" s="28" t="s">
        <v>8165</v>
      </c>
      <c r="D2244" t="s">
        <v>8219</v>
      </c>
      <c r="E2244" t="s">
        <v>8219</v>
      </c>
      <c r="F2244" t="s">
        <v>8220</v>
      </c>
      <c r="G2244" t="s">
        <v>8221</v>
      </c>
      <c r="H2244" t="s">
        <v>5944</v>
      </c>
      <c r="I2244" t="s">
        <v>6705</v>
      </c>
    </row>
    <row r="2245" spans="1:9" x14ac:dyDescent="0.3">
      <c r="A2245" s="28" t="s">
        <v>3107</v>
      </c>
      <c r="B2245" s="31" t="s">
        <v>3108</v>
      </c>
      <c r="C2245" s="28" t="s">
        <v>8165</v>
      </c>
      <c r="D2245" t="s">
        <v>8207</v>
      </c>
      <c r="E2245" t="s">
        <v>8223</v>
      </c>
      <c r="F2245" t="s">
        <v>8224</v>
      </c>
      <c r="G2245" t="s">
        <v>8234</v>
      </c>
      <c r="H2245" t="s">
        <v>5923</v>
      </c>
      <c r="I2245" t="s">
        <v>5924</v>
      </c>
    </row>
    <row r="2246" spans="1:9" x14ac:dyDescent="0.3">
      <c r="A2246" s="28" t="s">
        <v>3005</v>
      </c>
      <c r="B2246" s="31" t="s">
        <v>3006</v>
      </c>
      <c r="C2246" s="28" t="s">
        <v>8165</v>
      </c>
      <c r="D2246" t="s">
        <v>8207</v>
      </c>
      <c r="E2246" t="s">
        <v>8223</v>
      </c>
      <c r="F2246" t="s">
        <v>8224</v>
      </c>
      <c r="G2246" t="s">
        <v>8230</v>
      </c>
      <c r="H2246" t="s">
        <v>5903</v>
      </c>
      <c r="I2246" t="s">
        <v>5904</v>
      </c>
    </row>
    <row r="2247" spans="1:9" x14ac:dyDescent="0.3">
      <c r="A2247" s="28" t="s">
        <v>3956</v>
      </c>
      <c r="B2247" s="31" t="s">
        <v>3957</v>
      </c>
      <c r="C2247" s="28" t="s">
        <v>8165</v>
      </c>
      <c r="D2247" t="s">
        <v>8207</v>
      </c>
      <c r="E2247" t="s">
        <v>8223</v>
      </c>
      <c r="F2247" t="s">
        <v>8226</v>
      </c>
      <c r="G2247" t="s">
        <v>8278</v>
      </c>
      <c r="H2247" t="s">
        <v>6380</v>
      </c>
      <c r="I2247" t="s">
        <v>6706</v>
      </c>
    </row>
    <row r="2248" spans="1:9" x14ac:dyDescent="0.3">
      <c r="A2248" s="28" t="s">
        <v>886</v>
      </c>
      <c r="B2248" s="31" t="s">
        <v>887</v>
      </c>
      <c r="C2248" s="28" t="s">
        <v>8165</v>
      </c>
      <c r="D2248" t="s">
        <v>8166</v>
      </c>
      <c r="E2248" t="s">
        <v>8171</v>
      </c>
      <c r="F2248" t="s">
        <v>8185</v>
      </c>
      <c r="G2248" t="s">
        <v>8186</v>
      </c>
      <c r="H2248" t="s">
        <v>5820</v>
      </c>
      <c r="I2248" t="s">
        <v>5821</v>
      </c>
    </row>
    <row r="2249" spans="1:9" x14ac:dyDescent="0.3">
      <c r="A2249" s="28" t="s">
        <v>442</v>
      </c>
      <c r="B2249" s="31" t="s">
        <v>443</v>
      </c>
      <c r="C2249" s="28" t="s">
        <v>8165</v>
      </c>
      <c r="D2249" t="s">
        <v>8197</v>
      </c>
      <c r="E2249" t="s">
        <v>8261</v>
      </c>
      <c r="F2249" t="s">
        <v>8262</v>
      </c>
      <c r="G2249" t="s">
        <v>8263</v>
      </c>
      <c r="H2249" t="s">
        <v>6278</v>
      </c>
      <c r="I2249" t="s">
        <v>11</v>
      </c>
    </row>
    <row r="2250" spans="1:9" x14ac:dyDescent="0.3">
      <c r="A2250" s="28" t="s">
        <v>5146</v>
      </c>
      <c r="B2250" s="31" t="s">
        <v>5147</v>
      </c>
      <c r="C2250" s="28" t="s">
        <v>8165</v>
      </c>
      <c r="D2250" t="s">
        <v>8207</v>
      </c>
      <c r="E2250" t="s">
        <v>8211</v>
      </c>
      <c r="F2250" t="s">
        <v>8212</v>
      </c>
      <c r="G2250" t="s">
        <v>8213</v>
      </c>
      <c r="H2250" t="s">
        <v>5963</v>
      </c>
      <c r="I2250" t="s">
        <v>5982</v>
      </c>
    </row>
    <row r="2251" spans="1:9" x14ac:dyDescent="0.3">
      <c r="A2251" s="28" t="s">
        <v>5012</v>
      </c>
      <c r="B2251" s="31" t="s">
        <v>5013</v>
      </c>
      <c r="C2251" s="28" t="s">
        <v>8165</v>
      </c>
      <c r="D2251" t="s">
        <v>8207</v>
      </c>
      <c r="E2251" t="s">
        <v>8216</v>
      </c>
      <c r="F2251" t="s">
        <v>8217</v>
      </c>
      <c r="G2251" t="s">
        <v>8348</v>
      </c>
      <c r="H2251" t="s">
        <v>6707</v>
      </c>
      <c r="I2251" t="s">
        <v>6708</v>
      </c>
    </row>
    <row r="2252" spans="1:9" x14ac:dyDescent="0.3">
      <c r="A2252" s="28" t="s">
        <v>3133</v>
      </c>
      <c r="B2252" s="31" t="s">
        <v>3134</v>
      </c>
      <c r="C2252" s="28" t="s">
        <v>8165</v>
      </c>
      <c r="D2252" t="s">
        <v>8207</v>
      </c>
      <c r="E2252" t="s">
        <v>8223</v>
      </c>
      <c r="F2252" t="s">
        <v>8224</v>
      </c>
      <c r="G2252" t="s">
        <v>8257</v>
      </c>
      <c r="H2252" t="s">
        <v>6141</v>
      </c>
      <c r="I2252" t="s">
        <v>6142</v>
      </c>
    </row>
    <row r="2253" spans="1:9" x14ac:dyDescent="0.3">
      <c r="A2253" s="28" t="s">
        <v>3832</v>
      </c>
      <c r="B2253" s="31" t="s">
        <v>3833</v>
      </c>
      <c r="C2253" s="28" t="s">
        <v>8165</v>
      </c>
      <c r="D2253" t="s">
        <v>8207</v>
      </c>
      <c r="E2253" t="s">
        <v>8223</v>
      </c>
      <c r="F2253" t="s">
        <v>8226</v>
      </c>
      <c r="G2253" t="s">
        <v>8233</v>
      </c>
      <c r="H2253" t="s">
        <v>5919</v>
      </c>
      <c r="I2253" t="s">
        <v>6709</v>
      </c>
    </row>
    <row r="2254" spans="1:9" x14ac:dyDescent="0.3">
      <c r="A2254" s="28" t="s">
        <v>4292</v>
      </c>
      <c r="B2254" s="31" t="s">
        <v>4293</v>
      </c>
      <c r="C2254" s="28" t="s">
        <v>8165</v>
      </c>
      <c r="D2254" t="s">
        <v>8207</v>
      </c>
      <c r="E2254" t="s">
        <v>8223</v>
      </c>
      <c r="F2254" t="s">
        <v>8226</v>
      </c>
      <c r="G2254" t="s">
        <v>8227</v>
      </c>
      <c r="H2254" t="s">
        <v>5888</v>
      </c>
      <c r="I2254" t="s">
        <v>5894</v>
      </c>
    </row>
    <row r="2255" spans="1:9" x14ac:dyDescent="0.3">
      <c r="A2255" s="28" t="s">
        <v>3377</v>
      </c>
      <c r="B2255" s="31" t="s">
        <v>3378</v>
      </c>
      <c r="C2255" s="28" t="s">
        <v>8165</v>
      </c>
      <c r="D2255" t="s">
        <v>8207</v>
      </c>
      <c r="E2255" t="s">
        <v>8223</v>
      </c>
      <c r="F2255" t="s">
        <v>8224</v>
      </c>
      <c r="G2255" t="s">
        <v>8225</v>
      </c>
      <c r="H2255" t="s">
        <v>5885</v>
      </c>
      <c r="I2255" t="s">
        <v>6133</v>
      </c>
    </row>
    <row r="2256" spans="1:9" x14ac:dyDescent="0.3">
      <c r="A2256" s="28" t="s">
        <v>1857</v>
      </c>
      <c r="B2256" s="31" t="s">
        <v>1858</v>
      </c>
      <c r="C2256" s="28" t="s">
        <v>8165</v>
      </c>
      <c r="D2256" t="s">
        <v>8349</v>
      </c>
      <c r="E2256" t="s">
        <v>8350</v>
      </c>
      <c r="F2256" t="s">
        <v>8351</v>
      </c>
      <c r="G2256" t="s">
        <v>8352</v>
      </c>
      <c r="H2256" t="s">
        <v>6710</v>
      </c>
      <c r="I2256" t="s">
        <v>6711</v>
      </c>
    </row>
    <row r="2257" spans="1:9" x14ac:dyDescent="0.3">
      <c r="A2257" s="28" t="s">
        <v>3940</v>
      </c>
      <c r="B2257" s="31" t="s">
        <v>3941</v>
      </c>
      <c r="C2257" s="28" t="s">
        <v>8165</v>
      </c>
      <c r="D2257" t="s">
        <v>8207</v>
      </c>
      <c r="E2257" t="s">
        <v>8223</v>
      </c>
      <c r="F2257" t="s">
        <v>8226</v>
      </c>
      <c r="G2257" t="s">
        <v>8233</v>
      </c>
      <c r="H2257" t="s">
        <v>6105</v>
      </c>
      <c r="I2257" t="s">
        <v>6106</v>
      </c>
    </row>
    <row r="2258" spans="1:9" x14ac:dyDescent="0.3">
      <c r="A2258" s="28" t="s">
        <v>1006</v>
      </c>
      <c r="B2258" s="31" t="s">
        <v>1007</v>
      </c>
      <c r="C2258" s="28" t="s">
        <v>8165</v>
      </c>
      <c r="D2258" t="s">
        <v>8166</v>
      </c>
      <c r="E2258" t="s">
        <v>8171</v>
      </c>
      <c r="F2258" t="s">
        <v>8185</v>
      </c>
      <c r="G2258" t="s">
        <v>8186</v>
      </c>
      <c r="H2258" t="s">
        <v>5820</v>
      </c>
      <c r="I2258" t="s">
        <v>5821</v>
      </c>
    </row>
    <row r="2259" spans="1:9" x14ac:dyDescent="0.3">
      <c r="A2259" s="28" t="s">
        <v>1004</v>
      </c>
      <c r="B2259" s="31" t="s">
        <v>1005</v>
      </c>
      <c r="C2259" s="28" t="s">
        <v>8165</v>
      </c>
      <c r="D2259" t="s">
        <v>8166</v>
      </c>
      <c r="E2259" t="s">
        <v>8171</v>
      </c>
      <c r="F2259" t="s">
        <v>8185</v>
      </c>
      <c r="G2259" t="s">
        <v>8186</v>
      </c>
      <c r="H2259" t="s">
        <v>5820</v>
      </c>
      <c r="I2259" t="s">
        <v>5821</v>
      </c>
    </row>
    <row r="2260" spans="1:9" x14ac:dyDescent="0.3">
      <c r="A2260" s="28" t="s">
        <v>2705</v>
      </c>
      <c r="B2260" s="31" t="s">
        <v>2706</v>
      </c>
      <c r="C2260" s="28" t="s">
        <v>8165</v>
      </c>
      <c r="D2260" t="s">
        <v>8219</v>
      </c>
      <c r="E2260" t="s">
        <v>8219</v>
      </c>
      <c r="F2260" t="s">
        <v>8240</v>
      </c>
      <c r="G2260" t="s">
        <v>8241</v>
      </c>
      <c r="H2260" t="s">
        <v>5936</v>
      </c>
      <c r="I2260" t="s">
        <v>5937</v>
      </c>
    </row>
    <row r="2261" spans="1:9" x14ac:dyDescent="0.3">
      <c r="A2261" s="28" t="s">
        <v>1002</v>
      </c>
      <c r="B2261" s="31" t="s">
        <v>1003</v>
      </c>
      <c r="C2261" s="28" t="s">
        <v>8165</v>
      </c>
      <c r="D2261" t="s">
        <v>8166</v>
      </c>
      <c r="E2261" t="s">
        <v>8171</v>
      </c>
      <c r="F2261" t="s">
        <v>8185</v>
      </c>
      <c r="G2261" t="s">
        <v>8186</v>
      </c>
      <c r="H2261" t="s">
        <v>5820</v>
      </c>
      <c r="I2261" t="s">
        <v>5821</v>
      </c>
    </row>
    <row r="2262" spans="1:9" x14ac:dyDescent="0.3">
      <c r="A2262" s="28" t="s">
        <v>3445</v>
      </c>
      <c r="B2262" s="31" t="s">
        <v>3446</v>
      </c>
      <c r="C2262" s="28" t="s">
        <v>8165</v>
      </c>
      <c r="D2262" t="s">
        <v>8207</v>
      </c>
      <c r="E2262" t="s">
        <v>8223</v>
      </c>
      <c r="F2262" t="s">
        <v>8226</v>
      </c>
      <c r="G2262" t="s">
        <v>8228</v>
      </c>
      <c r="H2262" t="s">
        <v>5898</v>
      </c>
      <c r="I2262" t="s">
        <v>5899</v>
      </c>
    </row>
    <row r="2263" spans="1:9" x14ac:dyDescent="0.3">
      <c r="A2263" s="28" t="s">
        <v>3455</v>
      </c>
      <c r="B2263" s="31" t="s">
        <v>3456</v>
      </c>
      <c r="C2263" s="28" t="s">
        <v>8165</v>
      </c>
      <c r="D2263" t="s">
        <v>8207</v>
      </c>
      <c r="E2263" t="s">
        <v>8223</v>
      </c>
      <c r="F2263" t="s">
        <v>8226</v>
      </c>
      <c r="G2263" t="s">
        <v>8228</v>
      </c>
      <c r="H2263" t="s">
        <v>5898</v>
      </c>
      <c r="I2263" t="s">
        <v>5899</v>
      </c>
    </row>
    <row r="2264" spans="1:9" x14ac:dyDescent="0.3">
      <c r="A2264" s="28" t="s">
        <v>3457</v>
      </c>
      <c r="B2264" s="31" t="s">
        <v>3458</v>
      </c>
      <c r="C2264" s="28" t="s">
        <v>8165</v>
      </c>
      <c r="D2264" t="s">
        <v>8207</v>
      </c>
      <c r="E2264" t="s">
        <v>8223</v>
      </c>
      <c r="F2264" t="s">
        <v>8226</v>
      </c>
      <c r="G2264" t="s">
        <v>8228</v>
      </c>
      <c r="H2264" t="s">
        <v>5898</v>
      </c>
      <c r="I2264" t="s">
        <v>5899</v>
      </c>
    </row>
    <row r="2265" spans="1:9" x14ac:dyDescent="0.3">
      <c r="A2265" s="28" t="s">
        <v>3459</v>
      </c>
      <c r="B2265" s="31" t="s">
        <v>3460</v>
      </c>
      <c r="C2265" s="28" t="s">
        <v>8165</v>
      </c>
      <c r="D2265" t="s">
        <v>8207</v>
      </c>
      <c r="E2265" t="s">
        <v>8223</v>
      </c>
      <c r="F2265" t="s">
        <v>8226</v>
      </c>
      <c r="G2265" t="s">
        <v>8228</v>
      </c>
      <c r="H2265" t="s">
        <v>5898</v>
      </c>
      <c r="I2265" t="s">
        <v>5899</v>
      </c>
    </row>
    <row r="2266" spans="1:9" x14ac:dyDescent="0.3">
      <c r="A2266" s="28" t="s">
        <v>3461</v>
      </c>
      <c r="B2266" s="31" t="s">
        <v>3462</v>
      </c>
      <c r="C2266" s="28" t="s">
        <v>8165</v>
      </c>
      <c r="D2266" t="s">
        <v>8207</v>
      </c>
      <c r="E2266" t="s">
        <v>8223</v>
      </c>
      <c r="F2266" t="s">
        <v>8226</v>
      </c>
      <c r="G2266" t="s">
        <v>8228</v>
      </c>
      <c r="H2266" t="s">
        <v>5898</v>
      </c>
      <c r="I2266" t="s">
        <v>5899</v>
      </c>
    </row>
    <row r="2267" spans="1:9" x14ac:dyDescent="0.3">
      <c r="A2267" s="28" t="s">
        <v>3463</v>
      </c>
      <c r="B2267" s="31" t="s">
        <v>3464</v>
      </c>
      <c r="C2267" s="28" t="s">
        <v>8165</v>
      </c>
      <c r="D2267" t="s">
        <v>8207</v>
      </c>
      <c r="E2267" t="s">
        <v>8223</v>
      </c>
      <c r="F2267" t="s">
        <v>8226</v>
      </c>
      <c r="G2267" t="s">
        <v>8228</v>
      </c>
      <c r="H2267" t="s">
        <v>5898</v>
      </c>
      <c r="I2267" t="s">
        <v>5899</v>
      </c>
    </row>
    <row r="2268" spans="1:9" x14ac:dyDescent="0.3">
      <c r="A2268" s="28" t="s">
        <v>3465</v>
      </c>
      <c r="B2268" s="31" t="s">
        <v>3466</v>
      </c>
      <c r="C2268" s="28" t="s">
        <v>8165</v>
      </c>
      <c r="D2268" t="s">
        <v>8207</v>
      </c>
      <c r="E2268" t="s">
        <v>8223</v>
      </c>
      <c r="F2268" t="s">
        <v>8226</v>
      </c>
      <c r="G2268" t="s">
        <v>8228</v>
      </c>
      <c r="H2268" t="s">
        <v>5898</v>
      </c>
      <c r="I2268" t="s">
        <v>5899</v>
      </c>
    </row>
    <row r="2269" spans="1:9" x14ac:dyDescent="0.3">
      <c r="A2269" s="28" t="s">
        <v>3467</v>
      </c>
      <c r="B2269" s="31" t="s">
        <v>3468</v>
      </c>
      <c r="C2269" s="28" t="s">
        <v>8165</v>
      </c>
      <c r="D2269" t="s">
        <v>8207</v>
      </c>
      <c r="E2269" t="s">
        <v>8223</v>
      </c>
      <c r="F2269" t="s">
        <v>8226</v>
      </c>
      <c r="G2269" t="s">
        <v>8228</v>
      </c>
      <c r="H2269" t="s">
        <v>5898</v>
      </c>
      <c r="I2269" t="s">
        <v>5899</v>
      </c>
    </row>
    <row r="2270" spans="1:9" x14ac:dyDescent="0.3">
      <c r="A2270" s="28" t="s">
        <v>3469</v>
      </c>
      <c r="B2270" s="31" t="s">
        <v>3470</v>
      </c>
      <c r="C2270" s="28" t="s">
        <v>8165</v>
      </c>
      <c r="D2270" t="s">
        <v>8207</v>
      </c>
      <c r="E2270" t="s">
        <v>8223</v>
      </c>
      <c r="F2270" t="s">
        <v>8226</v>
      </c>
      <c r="G2270" t="s">
        <v>8228</v>
      </c>
      <c r="H2270" t="s">
        <v>5898</v>
      </c>
      <c r="I2270" t="s">
        <v>5899</v>
      </c>
    </row>
    <row r="2271" spans="1:9" x14ac:dyDescent="0.3">
      <c r="A2271" s="28" t="s">
        <v>3471</v>
      </c>
      <c r="B2271" s="31" t="s">
        <v>3472</v>
      </c>
      <c r="C2271" s="28" t="s">
        <v>8165</v>
      </c>
      <c r="D2271" t="s">
        <v>8207</v>
      </c>
      <c r="E2271" t="s">
        <v>8223</v>
      </c>
      <c r="F2271" t="s">
        <v>8226</v>
      </c>
      <c r="G2271" t="s">
        <v>8228</v>
      </c>
      <c r="H2271" t="s">
        <v>5898</v>
      </c>
      <c r="I2271" t="s">
        <v>5899</v>
      </c>
    </row>
    <row r="2272" spans="1:9" x14ac:dyDescent="0.3">
      <c r="A2272" s="28" t="s">
        <v>3473</v>
      </c>
      <c r="B2272" s="31" t="s">
        <v>3474</v>
      </c>
      <c r="C2272" s="28" t="s">
        <v>8165</v>
      </c>
      <c r="D2272" t="s">
        <v>8207</v>
      </c>
      <c r="E2272" t="s">
        <v>8223</v>
      </c>
      <c r="F2272" t="s">
        <v>8226</v>
      </c>
      <c r="G2272" t="s">
        <v>8228</v>
      </c>
      <c r="H2272" t="s">
        <v>5898</v>
      </c>
      <c r="I2272" t="s">
        <v>5899</v>
      </c>
    </row>
    <row r="2273" spans="1:9" x14ac:dyDescent="0.3">
      <c r="A2273" s="28" t="s">
        <v>3475</v>
      </c>
      <c r="B2273" s="31" t="s">
        <v>3476</v>
      </c>
      <c r="C2273" s="28" t="s">
        <v>8165</v>
      </c>
      <c r="D2273" t="s">
        <v>8207</v>
      </c>
      <c r="E2273" t="s">
        <v>8223</v>
      </c>
      <c r="F2273" t="s">
        <v>8226</v>
      </c>
      <c r="G2273" t="s">
        <v>8228</v>
      </c>
      <c r="H2273" t="s">
        <v>5898</v>
      </c>
      <c r="I2273" t="s">
        <v>5899</v>
      </c>
    </row>
    <row r="2274" spans="1:9" x14ac:dyDescent="0.3">
      <c r="A2274" s="28" t="s">
        <v>3477</v>
      </c>
      <c r="B2274" s="31" t="s">
        <v>3478</v>
      </c>
      <c r="C2274" s="28" t="s">
        <v>8165</v>
      </c>
      <c r="D2274" t="s">
        <v>8207</v>
      </c>
      <c r="E2274" t="s">
        <v>8223</v>
      </c>
      <c r="F2274" t="s">
        <v>8226</v>
      </c>
      <c r="G2274" t="s">
        <v>8228</v>
      </c>
      <c r="H2274" t="s">
        <v>5898</v>
      </c>
      <c r="I2274" t="s">
        <v>5899</v>
      </c>
    </row>
    <row r="2275" spans="1:9" x14ac:dyDescent="0.3">
      <c r="A2275" s="28" t="s">
        <v>3479</v>
      </c>
      <c r="B2275" s="31" t="s">
        <v>3480</v>
      </c>
      <c r="C2275" s="28" t="s">
        <v>8165</v>
      </c>
      <c r="D2275" t="s">
        <v>8207</v>
      </c>
      <c r="E2275" t="s">
        <v>8223</v>
      </c>
      <c r="F2275" t="s">
        <v>8226</v>
      </c>
      <c r="G2275" t="s">
        <v>8228</v>
      </c>
      <c r="H2275" t="s">
        <v>5898</v>
      </c>
      <c r="I2275" t="s">
        <v>5899</v>
      </c>
    </row>
    <row r="2276" spans="1:9" x14ac:dyDescent="0.3">
      <c r="A2276" s="28" t="s">
        <v>3481</v>
      </c>
      <c r="B2276" s="31" t="s">
        <v>3482</v>
      </c>
      <c r="C2276" s="28" t="s">
        <v>8165</v>
      </c>
      <c r="D2276" t="s">
        <v>8207</v>
      </c>
      <c r="E2276" t="s">
        <v>8223</v>
      </c>
      <c r="F2276" t="s">
        <v>8226</v>
      </c>
      <c r="G2276" t="s">
        <v>8228</v>
      </c>
      <c r="H2276" t="s">
        <v>5898</v>
      </c>
      <c r="I2276" t="s">
        <v>5899</v>
      </c>
    </row>
    <row r="2277" spans="1:9" x14ac:dyDescent="0.3">
      <c r="A2277" s="28" t="s">
        <v>3483</v>
      </c>
      <c r="B2277" s="31" t="s">
        <v>3484</v>
      </c>
      <c r="C2277" s="28" t="s">
        <v>8165</v>
      </c>
      <c r="D2277" t="s">
        <v>8207</v>
      </c>
      <c r="E2277" t="s">
        <v>8223</v>
      </c>
      <c r="F2277" t="s">
        <v>8226</v>
      </c>
      <c r="G2277" t="s">
        <v>8228</v>
      </c>
      <c r="H2277" t="s">
        <v>5898</v>
      </c>
      <c r="I2277" t="s">
        <v>5899</v>
      </c>
    </row>
    <row r="2278" spans="1:9" x14ac:dyDescent="0.3">
      <c r="A2278" s="28" t="s">
        <v>3493</v>
      </c>
      <c r="B2278" s="31" t="s">
        <v>3494</v>
      </c>
      <c r="C2278" s="28" t="s">
        <v>8165</v>
      </c>
      <c r="D2278" t="s">
        <v>8207</v>
      </c>
      <c r="E2278" t="s">
        <v>8223</v>
      </c>
      <c r="F2278" t="s">
        <v>8226</v>
      </c>
      <c r="G2278" t="s">
        <v>8228</v>
      </c>
      <c r="H2278" t="s">
        <v>5898</v>
      </c>
      <c r="I2278" t="s">
        <v>5899</v>
      </c>
    </row>
    <row r="2279" spans="1:9" x14ac:dyDescent="0.3">
      <c r="A2279" s="28" t="s">
        <v>3564</v>
      </c>
      <c r="B2279" s="31" t="s">
        <v>3565</v>
      </c>
      <c r="C2279" s="28" t="s">
        <v>8165</v>
      </c>
      <c r="D2279" t="s">
        <v>8207</v>
      </c>
      <c r="E2279" t="s">
        <v>8223</v>
      </c>
      <c r="F2279" t="s">
        <v>8226</v>
      </c>
      <c r="G2279" t="s">
        <v>8228</v>
      </c>
      <c r="H2279" t="s">
        <v>5898</v>
      </c>
      <c r="I2279" t="s">
        <v>6129</v>
      </c>
    </row>
    <row r="2280" spans="1:9" x14ac:dyDescent="0.3">
      <c r="A2280" s="28" t="s">
        <v>3566</v>
      </c>
      <c r="B2280" s="31" t="s">
        <v>3567</v>
      </c>
      <c r="C2280" s="28" t="s">
        <v>8165</v>
      </c>
      <c r="D2280" t="s">
        <v>8207</v>
      </c>
      <c r="E2280" t="s">
        <v>8223</v>
      </c>
      <c r="F2280" t="s">
        <v>8226</v>
      </c>
      <c r="G2280" t="s">
        <v>8228</v>
      </c>
      <c r="H2280" t="s">
        <v>5898</v>
      </c>
      <c r="I2280" t="s">
        <v>6129</v>
      </c>
    </row>
    <row r="2281" spans="1:9" x14ac:dyDescent="0.3">
      <c r="A2281" s="28" t="s">
        <v>3578</v>
      </c>
      <c r="B2281" s="31" t="s">
        <v>3579</v>
      </c>
      <c r="C2281" s="28" t="s">
        <v>8165</v>
      </c>
      <c r="D2281" t="s">
        <v>8207</v>
      </c>
      <c r="E2281" t="s">
        <v>8223</v>
      </c>
      <c r="F2281" t="s">
        <v>8226</v>
      </c>
      <c r="G2281" t="s">
        <v>8228</v>
      </c>
      <c r="H2281" t="s">
        <v>5898</v>
      </c>
      <c r="I2281" t="s">
        <v>6129</v>
      </c>
    </row>
    <row r="2282" spans="1:9" x14ac:dyDescent="0.3">
      <c r="A2282" s="28" t="s">
        <v>3199</v>
      </c>
      <c r="B2282" s="31" t="s">
        <v>3200</v>
      </c>
      <c r="C2282" s="28" t="s">
        <v>8165</v>
      </c>
      <c r="D2282" t="s">
        <v>8207</v>
      </c>
      <c r="E2282" t="s">
        <v>8223</v>
      </c>
      <c r="F2282" t="s">
        <v>8224</v>
      </c>
      <c r="G2282" t="s">
        <v>8225</v>
      </c>
      <c r="H2282" t="s">
        <v>5885</v>
      </c>
      <c r="I2282" t="s">
        <v>5886</v>
      </c>
    </row>
    <row r="2283" spans="1:9" x14ac:dyDescent="0.3">
      <c r="A2283" s="28" t="s">
        <v>3347</v>
      </c>
      <c r="B2283" s="31" t="s">
        <v>3348</v>
      </c>
      <c r="C2283" s="28" t="s">
        <v>8165</v>
      </c>
      <c r="D2283" t="s">
        <v>8207</v>
      </c>
      <c r="E2283" t="s">
        <v>8223</v>
      </c>
      <c r="F2283" t="s">
        <v>8224</v>
      </c>
      <c r="G2283" t="s">
        <v>8225</v>
      </c>
      <c r="H2283" t="s">
        <v>5885</v>
      </c>
      <c r="I2283" t="s">
        <v>6107</v>
      </c>
    </row>
    <row r="2284" spans="1:9" x14ac:dyDescent="0.3">
      <c r="A2284" s="28" t="s">
        <v>3848</v>
      </c>
      <c r="B2284" s="31" t="s">
        <v>3849</v>
      </c>
      <c r="C2284" s="28" t="s">
        <v>8165</v>
      </c>
      <c r="D2284" t="s">
        <v>8207</v>
      </c>
      <c r="E2284" t="s">
        <v>8223</v>
      </c>
      <c r="F2284" t="s">
        <v>8226</v>
      </c>
      <c r="G2284" t="s">
        <v>8233</v>
      </c>
      <c r="H2284" t="s">
        <v>5919</v>
      </c>
      <c r="I2284" t="s">
        <v>6712</v>
      </c>
    </row>
    <row r="2285" spans="1:9" x14ac:dyDescent="0.3">
      <c r="A2285" s="28" t="s">
        <v>2731</v>
      </c>
      <c r="B2285" s="31" t="s">
        <v>2732</v>
      </c>
      <c r="C2285" s="28" t="s">
        <v>8165</v>
      </c>
      <c r="D2285" t="s">
        <v>8219</v>
      </c>
      <c r="E2285" t="s">
        <v>8219</v>
      </c>
      <c r="F2285" t="s">
        <v>8240</v>
      </c>
      <c r="G2285" t="s">
        <v>8241</v>
      </c>
      <c r="H2285" t="s">
        <v>5936</v>
      </c>
      <c r="I2285" t="s">
        <v>5937</v>
      </c>
    </row>
    <row r="2286" spans="1:9" x14ac:dyDescent="0.3">
      <c r="A2286" s="28" t="s">
        <v>844</v>
      </c>
      <c r="B2286" s="31" t="s">
        <v>845</v>
      </c>
      <c r="C2286" s="28" t="s">
        <v>8165</v>
      </c>
      <c r="D2286" t="s">
        <v>8166</v>
      </c>
      <c r="E2286" t="s">
        <v>8171</v>
      </c>
      <c r="F2286" t="s">
        <v>8185</v>
      </c>
      <c r="G2286" t="s">
        <v>8186</v>
      </c>
      <c r="H2286" t="s">
        <v>5959</v>
      </c>
      <c r="I2286" t="s">
        <v>5960</v>
      </c>
    </row>
    <row r="2287" spans="1:9" x14ac:dyDescent="0.3">
      <c r="A2287" s="28" t="s">
        <v>2979</v>
      </c>
      <c r="B2287" s="31" t="s">
        <v>2980</v>
      </c>
      <c r="C2287" s="28" t="s">
        <v>8165</v>
      </c>
      <c r="D2287" t="s">
        <v>8207</v>
      </c>
      <c r="E2287" t="s">
        <v>8223</v>
      </c>
      <c r="F2287" t="s">
        <v>8224</v>
      </c>
      <c r="G2287" t="s">
        <v>8230</v>
      </c>
      <c r="H2287" t="s">
        <v>5903</v>
      </c>
      <c r="I2287" t="s">
        <v>5907</v>
      </c>
    </row>
    <row r="2288" spans="1:9" x14ac:dyDescent="0.3">
      <c r="A2288" s="28" t="s">
        <v>3584</v>
      </c>
      <c r="B2288" s="31" t="s">
        <v>3585</v>
      </c>
      <c r="C2288" s="28" t="s">
        <v>8165</v>
      </c>
      <c r="D2288" t="s">
        <v>8207</v>
      </c>
      <c r="E2288" t="s">
        <v>8223</v>
      </c>
      <c r="F2288" t="s">
        <v>8226</v>
      </c>
      <c r="G2288" t="s">
        <v>8228</v>
      </c>
      <c r="H2288" t="s">
        <v>5898</v>
      </c>
      <c r="I2288" t="s">
        <v>6129</v>
      </c>
    </row>
    <row r="2289" spans="1:9" x14ac:dyDescent="0.3">
      <c r="A2289" s="28" t="s">
        <v>3582</v>
      </c>
      <c r="B2289" s="31" t="s">
        <v>3583</v>
      </c>
      <c r="C2289" s="28" t="s">
        <v>8165</v>
      </c>
      <c r="D2289" t="s">
        <v>8207</v>
      </c>
      <c r="E2289" t="s">
        <v>8223</v>
      </c>
      <c r="F2289" t="s">
        <v>8226</v>
      </c>
      <c r="G2289" t="s">
        <v>8228</v>
      </c>
      <c r="H2289" t="s">
        <v>5898</v>
      </c>
      <c r="I2289" t="s">
        <v>6129</v>
      </c>
    </row>
    <row r="2290" spans="1:9" x14ac:dyDescent="0.3">
      <c r="A2290" s="28" t="s">
        <v>3586</v>
      </c>
      <c r="B2290" s="31" t="s">
        <v>3587</v>
      </c>
      <c r="C2290" s="28" t="s">
        <v>8165</v>
      </c>
      <c r="D2290" t="s">
        <v>8207</v>
      </c>
      <c r="E2290" t="s">
        <v>8223</v>
      </c>
      <c r="F2290" t="s">
        <v>8226</v>
      </c>
      <c r="G2290" t="s">
        <v>8228</v>
      </c>
      <c r="H2290" t="s">
        <v>5898</v>
      </c>
      <c r="I2290" t="s">
        <v>6129</v>
      </c>
    </row>
    <row r="2291" spans="1:9" x14ac:dyDescent="0.3">
      <c r="A2291" s="28" t="s">
        <v>3580</v>
      </c>
      <c r="B2291" s="31" t="s">
        <v>3581</v>
      </c>
      <c r="C2291" s="28" t="s">
        <v>8165</v>
      </c>
      <c r="D2291" t="s">
        <v>8207</v>
      </c>
      <c r="E2291" t="s">
        <v>8223</v>
      </c>
      <c r="F2291" t="s">
        <v>8226</v>
      </c>
      <c r="G2291" t="s">
        <v>8228</v>
      </c>
      <c r="H2291" t="s">
        <v>5898</v>
      </c>
      <c r="I2291" t="s">
        <v>6129</v>
      </c>
    </row>
    <row r="2292" spans="1:9" x14ac:dyDescent="0.3">
      <c r="A2292" s="28" t="s">
        <v>3588</v>
      </c>
      <c r="B2292" s="31" t="s">
        <v>3589</v>
      </c>
      <c r="C2292" s="28" t="s">
        <v>8165</v>
      </c>
      <c r="D2292" t="s">
        <v>8207</v>
      </c>
      <c r="E2292" t="s">
        <v>8223</v>
      </c>
      <c r="F2292" t="s">
        <v>8226</v>
      </c>
      <c r="G2292" t="s">
        <v>8228</v>
      </c>
      <c r="H2292" t="s">
        <v>5898</v>
      </c>
      <c r="I2292" t="s">
        <v>6129</v>
      </c>
    </row>
    <row r="2293" spans="1:9" x14ac:dyDescent="0.3">
      <c r="A2293" s="28" t="s">
        <v>3600</v>
      </c>
      <c r="B2293" s="31" t="s">
        <v>3601</v>
      </c>
      <c r="C2293" s="28" t="s">
        <v>8165</v>
      </c>
      <c r="D2293" t="s">
        <v>8207</v>
      </c>
      <c r="E2293" t="s">
        <v>8223</v>
      </c>
      <c r="F2293" t="s">
        <v>8226</v>
      </c>
      <c r="G2293" t="s">
        <v>8228</v>
      </c>
      <c r="H2293" t="s">
        <v>5898</v>
      </c>
      <c r="I2293" t="s">
        <v>6129</v>
      </c>
    </row>
    <row r="2294" spans="1:9" x14ac:dyDescent="0.3">
      <c r="A2294" s="28" t="s">
        <v>3602</v>
      </c>
      <c r="B2294" s="31" t="s">
        <v>3603</v>
      </c>
      <c r="C2294" s="28" t="s">
        <v>8165</v>
      </c>
      <c r="D2294" t="s">
        <v>8207</v>
      </c>
      <c r="E2294" t="s">
        <v>8223</v>
      </c>
      <c r="F2294" t="s">
        <v>8226</v>
      </c>
      <c r="G2294" t="s">
        <v>8228</v>
      </c>
      <c r="H2294" t="s">
        <v>5898</v>
      </c>
      <c r="I2294" t="s">
        <v>6129</v>
      </c>
    </row>
    <row r="2295" spans="1:9" x14ac:dyDescent="0.3">
      <c r="A2295" s="28" t="s">
        <v>3604</v>
      </c>
      <c r="B2295" s="31" t="s">
        <v>3605</v>
      </c>
      <c r="C2295" s="28" t="s">
        <v>8165</v>
      </c>
      <c r="D2295" t="s">
        <v>8207</v>
      </c>
      <c r="E2295" t="s">
        <v>8223</v>
      </c>
      <c r="F2295" t="s">
        <v>8226</v>
      </c>
      <c r="G2295" t="s">
        <v>8228</v>
      </c>
      <c r="H2295" t="s">
        <v>5898</v>
      </c>
      <c r="I2295" t="s">
        <v>6129</v>
      </c>
    </row>
    <row r="2296" spans="1:9" x14ac:dyDescent="0.3">
      <c r="A2296" s="28" t="s">
        <v>3439</v>
      </c>
      <c r="B2296" s="31" t="s">
        <v>3440</v>
      </c>
      <c r="C2296" s="28" t="s">
        <v>8165</v>
      </c>
      <c r="D2296" t="s">
        <v>8207</v>
      </c>
      <c r="E2296" t="s">
        <v>8223</v>
      </c>
      <c r="F2296" t="s">
        <v>8226</v>
      </c>
      <c r="G2296" t="s">
        <v>8228</v>
      </c>
      <c r="H2296" t="s">
        <v>5898</v>
      </c>
      <c r="I2296" t="s">
        <v>6713</v>
      </c>
    </row>
    <row r="2297" spans="1:9" x14ac:dyDescent="0.3">
      <c r="A2297" s="28" t="s">
        <v>3646</v>
      </c>
      <c r="B2297" s="31" t="s">
        <v>3647</v>
      </c>
      <c r="C2297" s="28" t="s">
        <v>8165</v>
      </c>
      <c r="D2297" t="s">
        <v>8207</v>
      </c>
      <c r="E2297" t="s">
        <v>8223</v>
      </c>
      <c r="F2297" t="s">
        <v>8226</v>
      </c>
      <c r="G2297" t="s">
        <v>8228</v>
      </c>
      <c r="H2297" t="s">
        <v>5898</v>
      </c>
      <c r="I2297" t="s">
        <v>6484</v>
      </c>
    </row>
    <row r="2298" spans="1:9" x14ac:dyDescent="0.3">
      <c r="A2298" s="28" t="s">
        <v>3441</v>
      </c>
      <c r="B2298" s="31" t="s">
        <v>3442</v>
      </c>
      <c r="C2298" s="28" t="s">
        <v>8165</v>
      </c>
      <c r="D2298" t="s">
        <v>8207</v>
      </c>
      <c r="E2298" t="s">
        <v>8223</v>
      </c>
      <c r="F2298" t="s">
        <v>8226</v>
      </c>
      <c r="G2298" t="s">
        <v>8228</v>
      </c>
      <c r="H2298" t="s">
        <v>5898</v>
      </c>
      <c r="I2298" t="s">
        <v>6714</v>
      </c>
    </row>
    <row r="2299" spans="1:9" x14ac:dyDescent="0.3">
      <c r="A2299" s="28" t="s">
        <v>3423</v>
      </c>
      <c r="B2299" s="31" t="s">
        <v>3424</v>
      </c>
      <c r="C2299" s="28" t="s">
        <v>8165</v>
      </c>
      <c r="D2299" t="s">
        <v>8207</v>
      </c>
      <c r="E2299" t="s">
        <v>8223</v>
      </c>
      <c r="F2299" t="s">
        <v>8226</v>
      </c>
      <c r="G2299" t="s">
        <v>8228</v>
      </c>
      <c r="H2299" t="s">
        <v>5898</v>
      </c>
      <c r="I2299" t="s">
        <v>5974</v>
      </c>
    </row>
    <row r="2300" spans="1:9" x14ac:dyDescent="0.3">
      <c r="A2300" s="28" t="s">
        <v>3357</v>
      </c>
      <c r="B2300" s="31" t="s">
        <v>3358</v>
      </c>
      <c r="C2300" s="28" t="s">
        <v>8165</v>
      </c>
      <c r="D2300" t="s">
        <v>8207</v>
      </c>
      <c r="E2300" t="s">
        <v>8223</v>
      </c>
      <c r="F2300" t="s">
        <v>8224</v>
      </c>
      <c r="G2300" t="s">
        <v>8225</v>
      </c>
      <c r="H2300" t="s">
        <v>5885</v>
      </c>
      <c r="I2300" t="s">
        <v>6715</v>
      </c>
    </row>
    <row r="2301" spans="1:9" x14ac:dyDescent="0.3">
      <c r="A2301" s="28" t="s">
        <v>1292</v>
      </c>
      <c r="B2301" s="31" t="s">
        <v>1293</v>
      </c>
      <c r="C2301" s="28" t="s">
        <v>8165</v>
      </c>
      <c r="D2301" t="s">
        <v>8166</v>
      </c>
      <c r="E2301" t="s">
        <v>8171</v>
      </c>
      <c r="F2301" t="s">
        <v>8185</v>
      </c>
      <c r="G2301" t="s">
        <v>8189</v>
      </c>
      <c r="H2301" t="s">
        <v>5832</v>
      </c>
      <c r="I2301" t="s">
        <v>6716</v>
      </c>
    </row>
    <row r="2302" spans="1:9" x14ac:dyDescent="0.3">
      <c r="A2302" s="28" t="s">
        <v>1282</v>
      </c>
      <c r="B2302" s="31" t="s">
        <v>1283</v>
      </c>
      <c r="C2302" s="28" t="s">
        <v>8165</v>
      </c>
      <c r="D2302" t="s">
        <v>8166</v>
      </c>
      <c r="E2302" t="s">
        <v>8171</v>
      </c>
      <c r="F2302" t="s">
        <v>8185</v>
      </c>
      <c r="G2302" t="s">
        <v>8189</v>
      </c>
      <c r="H2302" t="s">
        <v>5832</v>
      </c>
      <c r="I2302" t="s">
        <v>6273</v>
      </c>
    </row>
    <row r="2303" spans="1:9" x14ac:dyDescent="0.3">
      <c r="A2303" s="28" t="s">
        <v>1284</v>
      </c>
      <c r="B2303" s="31" t="s">
        <v>1285</v>
      </c>
      <c r="C2303" s="28" t="s">
        <v>8165</v>
      </c>
      <c r="D2303" t="s">
        <v>8166</v>
      </c>
      <c r="E2303" t="s">
        <v>8171</v>
      </c>
      <c r="F2303" t="s">
        <v>8185</v>
      </c>
      <c r="G2303" t="s">
        <v>8189</v>
      </c>
      <c r="H2303" t="s">
        <v>5832</v>
      </c>
      <c r="I2303" t="s">
        <v>6717</v>
      </c>
    </row>
    <row r="2304" spans="1:9" x14ac:dyDescent="0.3">
      <c r="A2304" s="28" t="s">
        <v>1288</v>
      </c>
      <c r="B2304" s="31" t="s">
        <v>1289</v>
      </c>
      <c r="C2304" s="28" t="s">
        <v>8165</v>
      </c>
      <c r="D2304" t="s">
        <v>8166</v>
      </c>
      <c r="E2304" t="s">
        <v>8171</v>
      </c>
      <c r="F2304" t="s">
        <v>8185</v>
      </c>
      <c r="G2304" t="s">
        <v>8189</v>
      </c>
      <c r="H2304" t="s">
        <v>5832</v>
      </c>
      <c r="I2304" t="s">
        <v>6274</v>
      </c>
    </row>
    <row r="2305" spans="1:9" x14ac:dyDescent="0.3">
      <c r="A2305" s="28" t="s">
        <v>3764</v>
      </c>
      <c r="B2305" s="31" t="s">
        <v>3765</v>
      </c>
      <c r="C2305" s="28" t="s">
        <v>8165</v>
      </c>
      <c r="D2305" t="s">
        <v>8207</v>
      </c>
      <c r="E2305" t="s">
        <v>8223</v>
      </c>
      <c r="F2305" t="s">
        <v>8226</v>
      </c>
      <c r="G2305" t="s">
        <v>8233</v>
      </c>
      <c r="H2305" t="s">
        <v>5919</v>
      </c>
      <c r="I2305" t="s">
        <v>6718</v>
      </c>
    </row>
    <row r="2306" spans="1:9" x14ac:dyDescent="0.3">
      <c r="A2306" s="28" t="s">
        <v>1238</v>
      </c>
      <c r="B2306" s="31" t="s">
        <v>1239</v>
      </c>
      <c r="C2306" s="28" t="s">
        <v>8165</v>
      </c>
      <c r="D2306" t="s">
        <v>8166</v>
      </c>
      <c r="E2306" t="s">
        <v>8171</v>
      </c>
      <c r="F2306" t="s">
        <v>8185</v>
      </c>
      <c r="G2306" t="s">
        <v>8187</v>
      </c>
      <c r="H2306" t="s">
        <v>5816</v>
      </c>
      <c r="I2306" t="s">
        <v>11</v>
      </c>
    </row>
    <row r="2307" spans="1:9" x14ac:dyDescent="0.3">
      <c r="A2307" s="28" t="s">
        <v>4432</v>
      </c>
      <c r="B2307" s="31" t="s">
        <v>4433</v>
      </c>
      <c r="C2307" s="28" t="s">
        <v>8165</v>
      </c>
      <c r="D2307" t="s">
        <v>8207</v>
      </c>
      <c r="E2307" t="s">
        <v>8208</v>
      </c>
      <c r="F2307" t="s">
        <v>8209</v>
      </c>
      <c r="G2307" t="s">
        <v>8231</v>
      </c>
      <c r="H2307" t="s">
        <v>6512</v>
      </c>
      <c r="I2307" t="s">
        <v>6719</v>
      </c>
    </row>
    <row r="2308" spans="1:9" x14ac:dyDescent="0.3">
      <c r="A2308" s="28" t="s">
        <v>3049</v>
      </c>
      <c r="B2308" s="31" t="s">
        <v>3050</v>
      </c>
      <c r="C2308" s="28" t="s">
        <v>8165</v>
      </c>
      <c r="D2308" t="s">
        <v>8207</v>
      </c>
      <c r="E2308" t="s">
        <v>8223</v>
      </c>
      <c r="F2308" t="s">
        <v>8224</v>
      </c>
      <c r="G2308" t="s">
        <v>8230</v>
      </c>
      <c r="H2308" t="s">
        <v>5903</v>
      </c>
      <c r="I2308" t="s">
        <v>5912</v>
      </c>
    </row>
    <row r="2309" spans="1:9" x14ac:dyDescent="0.3">
      <c r="A2309" s="28" t="s">
        <v>4674</v>
      </c>
      <c r="B2309" s="31" t="s">
        <v>4675</v>
      </c>
      <c r="C2309" s="28" t="s">
        <v>8165</v>
      </c>
      <c r="D2309" t="s">
        <v>8207</v>
      </c>
      <c r="E2309" t="s">
        <v>8208</v>
      </c>
      <c r="F2309" t="s">
        <v>8209</v>
      </c>
      <c r="G2309" t="s">
        <v>8232</v>
      </c>
      <c r="H2309" t="s">
        <v>6720</v>
      </c>
      <c r="I2309" t="s">
        <v>4675</v>
      </c>
    </row>
    <row r="2310" spans="1:9" x14ac:dyDescent="0.3">
      <c r="A2310" s="28" t="s">
        <v>2031</v>
      </c>
      <c r="B2310" s="31" t="s">
        <v>2032</v>
      </c>
      <c r="C2310" s="28" t="s">
        <v>8165</v>
      </c>
      <c r="D2310" t="s">
        <v>8219</v>
      </c>
      <c r="E2310" t="s">
        <v>8219</v>
      </c>
      <c r="F2310" t="s">
        <v>8237</v>
      </c>
      <c r="G2310" t="s">
        <v>8238</v>
      </c>
      <c r="H2310" t="s">
        <v>5928</v>
      </c>
      <c r="I2310" t="s">
        <v>6160</v>
      </c>
    </row>
    <row r="2311" spans="1:9" x14ac:dyDescent="0.3">
      <c r="A2311" s="28" t="s">
        <v>2039</v>
      </c>
      <c r="B2311" s="31" t="s">
        <v>2040</v>
      </c>
      <c r="C2311" s="28" t="s">
        <v>8165</v>
      </c>
      <c r="D2311" t="s">
        <v>8219</v>
      </c>
      <c r="E2311" t="s">
        <v>8219</v>
      </c>
      <c r="F2311" t="s">
        <v>8237</v>
      </c>
      <c r="G2311" t="s">
        <v>8238</v>
      </c>
      <c r="H2311" t="s">
        <v>5928</v>
      </c>
      <c r="I2311" t="s">
        <v>5933</v>
      </c>
    </row>
    <row r="2312" spans="1:9" x14ac:dyDescent="0.3">
      <c r="A2312" s="28" t="s">
        <v>2399</v>
      </c>
      <c r="B2312" s="31" t="s">
        <v>2400</v>
      </c>
      <c r="C2312" s="28" t="s">
        <v>8165</v>
      </c>
      <c r="D2312" t="s">
        <v>8219</v>
      </c>
      <c r="E2312" t="s">
        <v>8219</v>
      </c>
      <c r="F2312" t="s">
        <v>8237</v>
      </c>
      <c r="G2312" t="s">
        <v>8238</v>
      </c>
      <c r="H2312" t="s">
        <v>5928</v>
      </c>
      <c r="I2312" t="s">
        <v>6064</v>
      </c>
    </row>
    <row r="2313" spans="1:9" x14ac:dyDescent="0.3">
      <c r="A2313" s="28" t="s">
        <v>644</v>
      </c>
      <c r="B2313" s="31" t="s">
        <v>645</v>
      </c>
      <c r="C2313" s="28" t="s">
        <v>8165</v>
      </c>
      <c r="D2313" t="s">
        <v>8166</v>
      </c>
      <c r="E2313" t="s">
        <v>8177</v>
      </c>
      <c r="F2313" t="s">
        <v>8288</v>
      </c>
      <c r="G2313" t="s">
        <v>8289</v>
      </c>
      <c r="H2313" t="s">
        <v>6721</v>
      </c>
      <c r="I2313" t="s">
        <v>6722</v>
      </c>
    </row>
    <row r="2314" spans="1:9" x14ac:dyDescent="0.3">
      <c r="A2314" s="28" t="s">
        <v>3059</v>
      </c>
      <c r="B2314" s="31" t="s">
        <v>3060</v>
      </c>
      <c r="C2314" s="28" t="s">
        <v>8165</v>
      </c>
      <c r="D2314" t="s">
        <v>8207</v>
      </c>
      <c r="E2314" t="s">
        <v>8223</v>
      </c>
      <c r="F2314" t="s">
        <v>8224</v>
      </c>
      <c r="G2314" t="s">
        <v>8230</v>
      </c>
      <c r="H2314" t="s">
        <v>5903</v>
      </c>
      <c r="I2314" t="s">
        <v>6124</v>
      </c>
    </row>
    <row r="2315" spans="1:9" x14ac:dyDescent="0.3">
      <c r="A2315" s="28" t="s">
        <v>624</v>
      </c>
      <c r="B2315" s="31" t="s">
        <v>625</v>
      </c>
      <c r="C2315" s="28" t="s">
        <v>8165</v>
      </c>
      <c r="D2315" t="s">
        <v>8166</v>
      </c>
      <c r="E2315" t="s">
        <v>8177</v>
      </c>
      <c r="F2315" t="s">
        <v>8178</v>
      </c>
      <c r="G2315" t="s">
        <v>8184</v>
      </c>
      <c r="H2315" t="s">
        <v>5809</v>
      </c>
      <c r="I2315" t="s">
        <v>5810</v>
      </c>
    </row>
    <row r="2316" spans="1:9" x14ac:dyDescent="0.3">
      <c r="A2316" s="28" t="s">
        <v>2509</v>
      </c>
      <c r="B2316" s="31" t="s">
        <v>2510</v>
      </c>
      <c r="C2316" s="28" t="s">
        <v>8165</v>
      </c>
      <c r="D2316" t="s">
        <v>8219</v>
      </c>
      <c r="E2316" t="s">
        <v>8219</v>
      </c>
      <c r="F2316" t="s">
        <v>8220</v>
      </c>
      <c r="G2316" t="s">
        <v>8244</v>
      </c>
      <c r="H2316" t="s">
        <v>6680</v>
      </c>
      <c r="I2316" t="s">
        <v>6723</v>
      </c>
    </row>
    <row r="2317" spans="1:9" x14ac:dyDescent="0.3">
      <c r="A2317" s="28" t="s">
        <v>3950</v>
      </c>
      <c r="B2317" s="31" t="s">
        <v>3951</v>
      </c>
      <c r="C2317" s="28" t="s">
        <v>8165</v>
      </c>
      <c r="D2317" t="s">
        <v>8207</v>
      </c>
      <c r="E2317" t="s">
        <v>8223</v>
      </c>
      <c r="F2317" t="s">
        <v>8226</v>
      </c>
      <c r="G2317" t="s">
        <v>8278</v>
      </c>
      <c r="H2317" t="s">
        <v>6053</v>
      </c>
      <c r="I2317" t="s">
        <v>6724</v>
      </c>
    </row>
    <row r="2318" spans="1:9" x14ac:dyDescent="0.3">
      <c r="A2318" s="28" t="s">
        <v>3998</v>
      </c>
      <c r="B2318" s="31" t="s">
        <v>3999</v>
      </c>
      <c r="C2318" s="28" t="s">
        <v>8165</v>
      </c>
      <c r="D2318" t="s">
        <v>8207</v>
      </c>
      <c r="E2318" t="s">
        <v>8223</v>
      </c>
      <c r="F2318" t="s">
        <v>8226</v>
      </c>
      <c r="G2318" t="s">
        <v>8227</v>
      </c>
      <c r="H2318" t="s">
        <v>5888</v>
      </c>
      <c r="I2318" t="s">
        <v>5893</v>
      </c>
    </row>
    <row r="2319" spans="1:9" x14ac:dyDescent="0.3">
      <c r="A2319" s="28" t="s">
        <v>4012</v>
      </c>
      <c r="B2319" s="31" t="s">
        <v>4013</v>
      </c>
      <c r="C2319" s="28" t="s">
        <v>8165</v>
      </c>
      <c r="D2319" t="s">
        <v>8207</v>
      </c>
      <c r="E2319" t="s">
        <v>8223</v>
      </c>
      <c r="F2319" t="s">
        <v>8226</v>
      </c>
      <c r="G2319" t="s">
        <v>8227</v>
      </c>
      <c r="H2319" t="s">
        <v>5888</v>
      </c>
      <c r="I2319" t="s">
        <v>5893</v>
      </c>
    </row>
    <row r="2320" spans="1:9" x14ac:dyDescent="0.3">
      <c r="A2320" s="28" t="s">
        <v>4014</v>
      </c>
      <c r="B2320" s="31" t="s">
        <v>4015</v>
      </c>
      <c r="C2320" s="28" t="s">
        <v>8165</v>
      </c>
      <c r="D2320" t="s">
        <v>8207</v>
      </c>
      <c r="E2320" t="s">
        <v>8223</v>
      </c>
      <c r="F2320" t="s">
        <v>8226</v>
      </c>
      <c r="G2320" t="s">
        <v>8227</v>
      </c>
      <c r="H2320" t="s">
        <v>5888</v>
      </c>
      <c r="I2320" t="s">
        <v>5893</v>
      </c>
    </row>
    <row r="2321" spans="1:9" x14ac:dyDescent="0.3">
      <c r="A2321" s="28" t="s">
        <v>4002</v>
      </c>
      <c r="B2321" s="31" t="s">
        <v>4003</v>
      </c>
      <c r="C2321" s="28" t="s">
        <v>8165</v>
      </c>
      <c r="D2321" t="s">
        <v>8207</v>
      </c>
      <c r="E2321" t="s">
        <v>8223</v>
      </c>
      <c r="F2321" t="s">
        <v>8226</v>
      </c>
      <c r="G2321" t="s">
        <v>8227</v>
      </c>
      <c r="H2321" t="s">
        <v>5888</v>
      </c>
      <c r="I2321" t="s">
        <v>5893</v>
      </c>
    </row>
    <row r="2322" spans="1:9" x14ac:dyDescent="0.3">
      <c r="A2322" s="28" t="s">
        <v>3239</v>
      </c>
      <c r="B2322" s="31" t="s">
        <v>3240</v>
      </c>
      <c r="C2322" s="28" t="s">
        <v>8165</v>
      </c>
      <c r="D2322" t="s">
        <v>8207</v>
      </c>
      <c r="E2322" t="s">
        <v>8223</v>
      </c>
      <c r="F2322" t="s">
        <v>8224</v>
      </c>
      <c r="G2322" t="s">
        <v>8225</v>
      </c>
      <c r="H2322" t="s">
        <v>5885</v>
      </c>
      <c r="I2322" t="s">
        <v>5886</v>
      </c>
    </row>
    <row r="2323" spans="1:9" x14ac:dyDescent="0.3">
      <c r="A2323" s="28" t="s">
        <v>3289</v>
      </c>
      <c r="B2323" s="31" t="s">
        <v>3290</v>
      </c>
      <c r="C2323" s="28" t="s">
        <v>8165</v>
      </c>
      <c r="D2323" t="s">
        <v>8207</v>
      </c>
      <c r="E2323" t="s">
        <v>8223</v>
      </c>
      <c r="F2323" t="s">
        <v>8224</v>
      </c>
      <c r="G2323" t="s">
        <v>8225</v>
      </c>
      <c r="H2323" t="s">
        <v>5885</v>
      </c>
      <c r="I2323" t="s">
        <v>6041</v>
      </c>
    </row>
    <row r="2324" spans="1:9" x14ac:dyDescent="0.3">
      <c r="A2324" s="28" t="s">
        <v>3291</v>
      </c>
      <c r="B2324" s="31" t="s">
        <v>3292</v>
      </c>
      <c r="C2324" s="28" t="s">
        <v>8165</v>
      </c>
      <c r="D2324" t="s">
        <v>8207</v>
      </c>
      <c r="E2324" t="s">
        <v>8223</v>
      </c>
      <c r="F2324" t="s">
        <v>8224</v>
      </c>
      <c r="G2324" t="s">
        <v>8225</v>
      </c>
      <c r="H2324" t="s">
        <v>5885</v>
      </c>
      <c r="I2324" t="s">
        <v>6041</v>
      </c>
    </row>
    <row r="2325" spans="1:9" x14ac:dyDescent="0.3">
      <c r="A2325" s="28" t="s">
        <v>3279</v>
      </c>
      <c r="B2325" s="31" t="s">
        <v>3280</v>
      </c>
      <c r="C2325" s="28" t="s">
        <v>8165</v>
      </c>
      <c r="D2325" t="s">
        <v>8207</v>
      </c>
      <c r="E2325" t="s">
        <v>8223</v>
      </c>
      <c r="F2325" t="s">
        <v>8224</v>
      </c>
      <c r="G2325" t="s">
        <v>8225</v>
      </c>
      <c r="H2325" t="s">
        <v>5885</v>
      </c>
      <c r="I2325" t="s">
        <v>6041</v>
      </c>
    </row>
    <row r="2326" spans="1:9" x14ac:dyDescent="0.3">
      <c r="A2326" s="28" t="s">
        <v>3285</v>
      </c>
      <c r="B2326" s="31" t="s">
        <v>3286</v>
      </c>
      <c r="C2326" s="28" t="s">
        <v>8165</v>
      </c>
      <c r="D2326" t="s">
        <v>8207</v>
      </c>
      <c r="E2326" t="s">
        <v>8223</v>
      </c>
      <c r="F2326" t="s">
        <v>8224</v>
      </c>
      <c r="G2326" t="s">
        <v>8225</v>
      </c>
      <c r="H2326" t="s">
        <v>5885</v>
      </c>
      <c r="I2326" t="s">
        <v>6041</v>
      </c>
    </row>
    <row r="2327" spans="1:9" x14ac:dyDescent="0.3">
      <c r="A2327" s="28" t="s">
        <v>3293</v>
      </c>
      <c r="B2327" s="31" t="s">
        <v>3294</v>
      </c>
      <c r="C2327" s="28" t="s">
        <v>8165</v>
      </c>
      <c r="D2327" t="s">
        <v>8207</v>
      </c>
      <c r="E2327" t="s">
        <v>8223</v>
      </c>
      <c r="F2327" t="s">
        <v>8224</v>
      </c>
      <c r="G2327" t="s">
        <v>8225</v>
      </c>
      <c r="H2327" t="s">
        <v>5885</v>
      </c>
      <c r="I2327" t="s">
        <v>6041</v>
      </c>
    </row>
    <row r="2328" spans="1:9" x14ac:dyDescent="0.3">
      <c r="A2328" s="28" t="s">
        <v>3295</v>
      </c>
      <c r="B2328" s="31" t="s">
        <v>3296</v>
      </c>
      <c r="C2328" s="28" t="s">
        <v>8165</v>
      </c>
      <c r="D2328" t="s">
        <v>8207</v>
      </c>
      <c r="E2328" t="s">
        <v>8223</v>
      </c>
      <c r="F2328" t="s">
        <v>8224</v>
      </c>
      <c r="G2328" t="s">
        <v>8225</v>
      </c>
      <c r="H2328" t="s">
        <v>5885</v>
      </c>
      <c r="I2328" t="s">
        <v>6041</v>
      </c>
    </row>
    <row r="2329" spans="1:9" x14ac:dyDescent="0.3">
      <c r="A2329" s="28" t="s">
        <v>3570</v>
      </c>
      <c r="B2329" s="31" t="s">
        <v>3571</v>
      </c>
      <c r="C2329" s="28" t="s">
        <v>8165</v>
      </c>
      <c r="D2329" t="s">
        <v>8207</v>
      </c>
      <c r="E2329" t="s">
        <v>8223</v>
      </c>
      <c r="F2329" t="s">
        <v>8226</v>
      </c>
      <c r="G2329" t="s">
        <v>8228</v>
      </c>
      <c r="H2329" t="s">
        <v>5898</v>
      </c>
      <c r="I2329" t="s">
        <v>6129</v>
      </c>
    </row>
    <row r="2330" spans="1:9" x14ac:dyDescent="0.3">
      <c r="A2330" s="28" t="s">
        <v>3061</v>
      </c>
      <c r="B2330" s="31" t="s">
        <v>3062</v>
      </c>
      <c r="C2330" s="28" t="s">
        <v>8165</v>
      </c>
      <c r="D2330" t="s">
        <v>8207</v>
      </c>
      <c r="E2330" t="s">
        <v>8223</v>
      </c>
      <c r="F2330" t="s">
        <v>8224</v>
      </c>
      <c r="G2330" t="s">
        <v>8230</v>
      </c>
      <c r="H2330" t="s">
        <v>5903</v>
      </c>
      <c r="I2330" t="s">
        <v>6124</v>
      </c>
    </row>
    <row r="2331" spans="1:9" x14ac:dyDescent="0.3">
      <c r="A2331" s="28" t="s">
        <v>4016</v>
      </c>
      <c r="B2331" s="31" t="s">
        <v>4017</v>
      </c>
      <c r="C2331" s="28" t="s">
        <v>8165</v>
      </c>
      <c r="D2331" t="s">
        <v>8207</v>
      </c>
      <c r="E2331" t="s">
        <v>8223</v>
      </c>
      <c r="F2331" t="s">
        <v>8226</v>
      </c>
      <c r="G2331" t="s">
        <v>8227</v>
      </c>
      <c r="H2331" t="s">
        <v>5888</v>
      </c>
      <c r="I2331" t="s">
        <v>5893</v>
      </c>
    </row>
    <row r="2332" spans="1:9" x14ac:dyDescent="0.3">
      <c r="A2332" s="28" t="s">
        <v>3592</v>
      </c>
      <c r="B2332" s="31" t="s">
        <v>3593</v>
      </c>
      <c r="C2332" s="28" t="s">
        <v>8165</v>
      </c>
      <c r="D2332" t="s">
        <v>8207</v>
      </c>
      <c r="E2332" t="s">
        <v>8223</v>
      </c>
      <c r="F2332" t="s">
        <v>8226</v>
      </c>
      <c r="G2332" t="s">
        <v>8228</v>
      </c>
      <c r="H2332" t="s">
        <v>5898</v>
      </c>
      <c r="I2332" t="s">
        <v>6129</v>
      </c>
    </row>
    <row r="2333" spans="1:9" x14ac:dyDescent="0.3">
      <c r="A2333" s="28" t="s">
        <v>3590</v>
      </c>
      <c r="B2333" s="31" t="s">
        <v>3591</v>
      </c>
      <c r="C2333" s="28" t="s">
        <v>8165</v>
      </c>
      <c r="D2333" t="s">
        <v>8207</v>
      </c>
      <c r="E2333" t="s">
        <v>8223</v>
      </c>
      <c r="F2333" t="s">
        <v>8226</v>
      </c>
      <c r="G2333" t="s">
        <v>8228</v>
      </c>
      <c r="H2333" t="s">
        <v>5898</v>
      </c>
      <c r="I2333" t="s">
        <v>6129</v>
      </c>
    </row>
    <row r="2334" spans="1:9" x14ac:dyDescent="0.3">
      <c r="A2334" s="28" t="s">
        <v>3594</v>
      </c>
      <c r="B2334" s="31" t="s">
        <v>3595</v>
      </c>
      <c r="C2334" s="28" t="s">
        <v>8165</v>
      </c>
      <c r="D2334" t="s">
        <v>8207</v>
      </c>
      <c r="E2334" t="s">
        <v>8223</v>
      </c>
      <c r="F2334" t="s">
        <v>8226</v>
      </c>
      <c r="G2334" t="s">
        <v>8228</v>
      </c>
      <c r="H2334" t="s">
        <v>5898</v>
      </c>
      <c r="I2334" t="s">
        <v>6129</v>
      </c>
    </row>
    <row r="2335" spans="1:9" x14ac:dyDescent="0.3">
      <c r="A2335" s="28" t="s">
        <v>3596</v>
      </c>
      <c r="B2335" s="31" t="s">
        <v>3597</v>
      </c>
      <c r="C2335" s="28" t="s">
        <v>8165</v>
      </c>
      <c r="D2335" t="s">
        <v>8207</v>
      </c>
      <c r="E2335" t="s">
        <v>8223</v>
      </c>
      <c r="F2335" t="s">
        <v>8226</v>
      </c>
      <c r="G2335" t="s">
        <v>8228</v>
      </c>
      <c r="H2335" t="s">
        <v>5898</v>
      </c>
      <c r="I2335" t="s">
        <v>6129</v>
      </c>
    </row>
    <row r="2336" spans="1:9" x14ac:dyDescent="0.3">
      <c r="A2336" s="28" t="s">
        <v>3598</v>
      </c>
      <c r="B2336" s="31" t="s">
        <v>3599</v>
      </c>
      <c r="C2336" s="28" t="s">
        <v>8165</v>
      </c>
      <c r="D2336" t="s">
        <v>8207</v>
      </c>
      <c r="E2336" t="s">
        <v>8223</v>
      </c>
      <c r="F2336" t="s">
        <v>8226</v>
      </c>
      <c r="G2336" t="s">
        <v>8228</v>
      </c>
      <c r="H2336" t="s">
        <v>5898</v>
      </c>
      <c r="I2336" t="s">
        <v>6129</v>
      </c>
    </row>
    <row r="2337" spans="1:9" x14ac:dyDescent="0.3">
      <c r="A2337" s="28" t="s">
        <v>4342</v>
      </c>
      <c r="B2337" s="31" t="s">
        <v>4343</v>
      </c>
      <c r="C2337" s="28" t="s">
        <v>8165</v>
      </c>
      <c r="D2337" t="s">
        <v>8207</v>
      </c>
      <c r="E2337" t="s">
        <v>8223</v>
      </c>
      <c r="F2337" t="s">
        <v>8226</v>
      </c>
      <c r="G2337" t="s">
        <v>8227</v>
      </c>
      <c r="H2337" t="s">
        <v>5888</v>
      </c>
      <c r="I2337" t="s">
        <v>5890</v>
      </c>
    </row>
    <row r="2338" spans="1:9" x14ac:dyDescent="0.3">
      <c r="A2338" s="28" t="s">
        <v>1300</v>
      </c>
      <c r="B2338" s="31" t="s">
        <v>1301</v>
      </c>
      <c r="C2338" s="28" t="s">
        <v>8165</v>
      </c>
      <c r="D2338" t="s">
        <v>8166</v>
      </c>
      <c r="E2338" t="s">
        <v>8171</v>
      </c>
      <c r="F2338" t="s">
        <v>8185</v>
      </c>
      <c r="G2338" t="s">
        <v>8189</v>
      </c>
      <c r="H2338" t="s">
        <v>5832</v>
      </c>
      <c r="I2338" t="s">
        <v>5833</v>
      </c>
    </row>
    <row r="2339" spans="1:9" x14ac:dyDescent="0.3">
      <c r="A2339" s="28" t="s">
        <v>3568</v>
      </c>
      <c r="B2339" s="31" t="s">
        <v>3569</v>
      </c>
      <c r="C2339" s="28" t="s">
        <v>8165</v>
      </c>
      <c r="D2339" t="s">
        <v>8207</v>
      </c>
      <c r="E2339" t="s">
        <v>8223</v>
      </c>
      <c r="F2339" t="s">
        <v>8226</v>
      </c>
      <c r="G2339" t="s">
        <v>8228</v>
      </c>
      <c r="H2339" t="s">
        <v>5898</v>
      </c>
      <c r="I2339" t="s">
        <v>6129</v>
      </c>
    </row>
    <row r="2340" spans="1:9" x14ac:dyDescent="0.3">
      <c r="A2340" s="28" t="s">
        <v>3642</v>
      </c>
      <c r="B2340" s="31" t="s">
        <v>3643</v>
      </c>
      <c r="C2340" s="28" t="s">
        <v>8165</v>
      </c>
      <c r="D2340" t="s">
        <v>8207</v>
      </c>
      <c r="E2340" t="s">
        <v>8223</v>
      </c>
      <c r="F2340" t="s">
        <v>8226</v>
      </c>
      <c r="G2340" t="s">
        <v>8228</v>
      </c>
      <c r="H2340" t="s">
        <v>5898</v>
      </c>
      <c r="I2340" t="s">
        <v>6725</v>
      </c>
    </row>
    <row r="2341" spans="1:9" x14ac:dyDescent="0.3">
      <c r="A2341" s="28" t="s">
        <v>3409</v>
      </c>
      <c r="B2341" s="31" t="s">
        <v>3410</v>
      </c>
      <c r="C2341" s="28" t="s">
        <v>8165</v>
      </c>
      <c r="D2341" t="s">
        <v>8207</v>
      </c>
      <c r="E2341" t="s">
        <v>8223</v>
      </c>
      <c r="F2341" t="s">
        <v>8226</v>
      </c>
      <c r="G2341" t="s">
        <v>8228</v>
      </c>
      <c r="H2341" t="s">
        <v>5898</v>
      </c>
      <c r="I2341" t="s">
        <v>6726</v>
      </c>
    </row>
    <row r="2342" spans="1:9" x14ac:dyDescent="0.3">
      <c r="A2342" s="28" t="s">
        <v>3640</v>
      </c>
      <c r="B2342" s="31" t="s">
        <v>3641</v>
      </c>
      <c r="C2342" s="28" t="s">
        <v>8165</v>
      </c>
      <c r="D2342" t="s">
        <v>8207</v>
      </c>
      <c r="E2342" t="s">
        <v>8223</v>
      </c>
      <c r="F2342" t="s">
        <v>8226</v>
      </c>
      <c r="G2342" t="s">
        <v>8228</v>
      </c>
      <c r="H2342" t="s">
        <v>5898</v>
      </c>
      <c r="I2342" t="s">
        <v>6727</v>
      </c>
    </row>
    <row r="2343" spans="1:9" x14ac:dyDescent="0.3">
      <c r="A2343" s="28" t="s">
        <v>4272</v>
      </c>
      <c r="B2343" s="31" t="s">
        <v>4273</v>
      </c>
      <c r="C2343" s="28" t="s">
        <v>8165</v>
      </c>
      <c r="D2343" t="s">
        <v>8207</v>
      </c>
      <c r="E2343" t="s">
        <v>8223</v>
      </c>
      <c r="F2343" t="s">
        <v>8226</v>
      </c>
      <c r="G2343" t="s">
        <v>8227</v>
      </c>
      <c r="H2343" t="s">
        <v>5888</v>
      </c>
      <c r="I2343" t="s">
        <v>5894</v>
      </c>
    </row>
    <row r="2344" spans="1:9" x14ac:dyDescent="0.3">
      <c r="A2344" s="28" t="s">
        <v>4268</v>
      </c>
      <c r="B2344" s="31" t="s">
        <v>4269</v>
      </c>
      <c r="C2344" s="28" t="s">
        <v>8165</v>
      </c>
      <c r="D2344" t="s">
        <v>8207</v>
      </c>
      <c r="E2344" t="s">
        <v>8223</v>
      </c>
      <c r="F2344" t="s">
        <v>8226</v>
      </c>
      <c r="G2344" t="s">
        <v>8227</v>
      </c>
      <c r="H2344" t="s">
        <v>5888</v>
      </c>
      <c r="I2344" t="s">
        <v>5894</v>
      </c>
    </row>
    <row r="2345" spans="1:9" x14ac:dyDescent="0.3">
      <c r="A2345" s="28" t="s">
        <v>4270</v>
      </c>
      <c r="B2345" s="31" t="s">
        <v>4271</v>
      </c>
      <c r="C2345" s="28" t="s">
        <v>8165</v>
      </c>
      <c r="D2345" t="s">
        <v>8207</v>
      </c>
      <c r="E2345" t="s">
        <v>8223</v>
      </c>
      <c r="F2345" t="s">
        <v>8226</v>
      </c>
      <c r="G2345" t="s">
        <v>8227</v>
      </c>
      <c r="H2345" t="s">
        <v>5888</v>
      </c>
      <c r="I2345" t="s">
        <v>5894</v>
      </c>
    </row>
    <row r="2346" spans="1:9" x14ac:dyDescent="0.3">
      <c r="A2346" s="28" t="s">
        <v>4274</v>
      </c>
      <c r="B2346" s="31" t="s">
        <v>4275</v>
      </c>
      <c r="C2346" s="28" t="s">
        <v>8165</v>
      </c>
      <c r="D2346" t="s">
        <v>8207</v>
      </c>
      <c r="E2346" t="s">
        <v>8223</v>
      </c>
      <c r="F2346" t="s">
        <v>8226</v>
      </c>
      <c r="G2346" t="s">
        <v>8227</v>
      </c>
      <c r="H2346" t="s">
        <v>5888</v>
      </c>
      <c r="I2346" t="s">
        <v>5894</v>
      </c>
    </row>
    <row r="2347" spans="1:9" x14ac:dyDescent="0.3">
      <c r="A2347" s="28" t="s">
        <v>4276</v>
      </c>
      <c r="B2347" s="31" t="s">
        <v>4277</v>
      </c>
      <c r="C2347" s="28" t="s">
        <v>8165</v>
      </c>
      <c r="D2347" t="s">
        <v>8207</v>
      </c>
      <c r="E2347" t="s">
        <v>8223</v>
      </c>
      <c r="F2347" t="s">
        <v>8226</v>
      </c>
      <c r="G2347" t="s">
        <v>8227</v>
      </c>
      <c r="H2347" t="s">
        <v>5888</v>
      </c>
      <c r="I2347" t="s">
        <v>5894</v>
      </c>
    </row>
    <row r="2348" spans="1:9" x14ac:dyDescent="0.3">
      <c r="A2348" s="28" t="s">
        <v>4278</v>
      </c>
      <c r="B2348" s="31" t="s">
        <v>4279</v>
      </c>
      <c r="C2348" s="28" t="s">
        <v>8165</v>
      </c>
      <c r="D2348" t="s">
        <v>8207</v>
      </c>
      <c r="E2348" t="s">
        <v>8223</v>
      </c>
      <c r="F2348" t="s">
        <v>8226</v>
      </c>
      <c r="G2348" t="s">
        <v>8227</v>
      </c>
      <c r="H2348" t="s">
        <v>5888</v>
      </c>
      <c r="I2348" t="s">
        <v>5894</v>
      </c>
    </row>
    <row r="2349" spans="1:9" x14ac:dyDescent="0.3">
      <c r="A2349" s="28" t="s">
        <v>4280</v>
      </c>
      <c r="B2349" s="31" t="s">
        <v>4281</v>
      </c>
      <c r="C2349" s="28" t="s">
        <v>8165</v>
      </c>
      <c r="D2349" t="s">
        <v>8207</v>
      </c>
      <c r="E2349" t="s">
        <v>8223</v>
      </c>
      <c r="F2349" t="s">
        <v>8226</v>
      </c>
      <c r="G2349" t="s">
        <v>8227</v>
      </c>
      <c r="H2349" t="s">
        <v>5888</v>
      </c>
      <c r="I2349" t="s">
        <v>5894</v>
      </c>
    </row>
    <row r="2350" spans="1:9" x14ac:dyDescent="0.3">
      <c r="A2350" s="28" t="s">
        <v>4154</v>
      </c>
      <c r="B2350" s="31" t="s">
        <v>4155</v>
      </c>
      <c r="C2350" s="28" t="s">
        <v>8165</v>
      </c>
      <c r="D2350" t="s">
        <v>8207</v>
      </c>
      <c r="E2350" t="s">
        <v>8223</v>
      </c>
      <c r="F2350" t="s">
        <v>8226</v>
      </c>
      <c r="G2350" t="s">
        <v>8227</v>
      </c>
      <c r="H2350" t="s">
        <v>5888</v>
      </c>
      <c r="I2350" t="s">
        <v>6080</v>
      </c>
    </row>
    <row r="2351" spans="1:9" x14ac:dyDescent="0.3">
      <c r="A2351" s="28" t="s">
        <v>3343</v>
      </c>
      <c r="B2351" s="31" t="s">
        <v>3344</v>
      </c>
      <c r="C2351" s="28" t="s">
        <v>8165</v>
      </c>
      <c r="D2351" t="s">
        <v>8207</v>
      </c>
      <c r="E2351" t="s">
        <v>8223</v>
      </c>
      <c r="F2351" t="s">
        <v>8224</v>
      </c>
      <c r="G2351" t="s">
        <v>8225</v>
      </c>
      <c r="H2351" t="s">
        <v>5885</v>
      </c>
      <c r="I2351" t="s">
        <v>6728</v>
      </c>
    </row>
    <row r="2352" spans="1:9" x14ac:dyDescent="0.3">
      <c r="A2352" s="28" t="s">
        <v>3163</v>
      </c>
      <c r="B2352" s="31" t="s">
        <v>3164</v>
      </c>
      <c r="C2352" s="28" t="s">
        <v>8165</v>
      </c>
      <c r="D2352" t="s">
        <v>8207</v>
      </c>
      <c r="E2352" t="s">
        <v>8223</v>
      </c>
      <c r="F2352" t="s">
        <v>8224</v>
      </c>
      <c r="G2352" t="s">
        <v>8339</v>
      </c>
      <c r="H2352" t="s">
        <v>6729</v>
      </c>
      <c r="I2352" t="s">
        <v>6730</v>
      </c>
    </row>
    <row r="2353" spans="1:9" x14ac:dyDescent="0.3">
      <c r="A2353" s="28" t="s">
        <v>2749</v>
      </c>
      <c r="B2353" s="31" t="s">
        <v>2750</v>
      </c>
      <c r="C2353" s="28" t="s">
        <v>8165</v>
      </c>
      <c r="D2353" t="s">
        <v>8219</v>
      </c>
      <c r="E2353" t="s">
        <v>8219</v>
      </c>
      <c r="F2353" t="s">
        <v>8240</v>
      </c>
      <c r="G2353" t="s">
        <v>8241</v>
      </c>
      <c r="H2353" t="s">
        <v>5936</v>
      </c>
      <c r="I2353" t="s">
        <v>6731</v>
      </c>
    </row>
    <row r="2354" spans="1:9" x14ac:dyDescent="0.3">
      <c r="A2354" s="28" t="s">
        <v>4192</v>
      </c>
      <c r="B2354" s="31" t="s">
        <v>4193</v>
      </c>
      <c r="C2354" s="28" t="s">
        <v>8165</v>
      </c>
      <c r="D2354" t="s">
        <v>8207</v>
      </c>
      <c r="E2354" t="s">
        <v>8223</v>
      </c>
      <c r="F2354" t="s">
        <v>8226</v>
      </c>
      <c r="G2354" t="s">
        <v>8227</v>
      </c>
      <c r="H2354" t="s">
        <v>5888</v>
      </c>
      <c r="I2354" t="s">
        <v>5889</v>
      </c>
    </row>
    <row r="2355" spans="1:9" x14ac:dyDescent="0.3">
      <c r="A2355" s="28" t="s">
        <v>4042</v>
      </c>
      <c r="B2355" s="31" t="s">
        <v>4043</v>
      </c>
      <c r="C2355" s="28" t="s">
        <v>8165</v>
      </c>
      <c r="D2355" t="s">
        <v>8207</v>
      </c>
      <c r="E2355" t="s">
        <v>8223</v>
      </c>
      <c r="F2355" t="s">
        <v>8226</v>
      </c>
      <c r="G2355" t="s">
        <v>8227</v>
      </c>
      <c r="H2355" t="s">
        <v>5888</v>
      </c>
      <c r="I2355" t="s">
        <v>5896</v>
      </c>
    </row>
    <row r="2356" spans="1:9" x14ac:dyDescent="0.3">
      <c r="A2356" s="28" t="s">
        <v>520</v>
      </c>
      <c r="B2356" s="31" t="s">
        <v>521</v>
      </c>
      <c r="C2356" s="28" t="s">
        <v>8165</v>
      </c>
      <c r="D2356" t="s">
        <v>8203</v>
      </c>
      <c r="E2356" t="s">
        <v>8204</v>
      </c>
      <c r="F2356" t="s">
        <v>8205</v>
      </c>
      <c r="G2356" t="s">
        <v>8206</v>
      </c>
      <c r="H2356" t="s">
        <v>5871</v>
      </c>
      <c r="I2356" t="s">
        <v>6342</v>
      </c>
    </row>
    <row r="2357" spans="1:9" x14ac:dyDescent="0.3">
      <c r="A2357" s="28" t="s">
        <v>2355</v>
      </c>
      <c r="B2357" s="31" t="s">
        <v>2356</v>
      </c>
      <c r="C2357" s="28" t="s">
        <v>8165</v>
      </c>
      <c r="D2357" t="s">
        <v>8219</v>
      </c>
      <c r="E2357" t="s">
        <v>8219</v>
      </c>
      <c r="F2357" t="s">
        <v>8237</v>
      </c>
      <c r="G2357" t="s">
        <v>8238</v>
      </c>
      <c r="H2357" t="s">
        <v>5928</v>
      </c>
      <c r="I2357" t="s">
        <v>5929</v>
      </c>
    </row>
    <row r="2358" spans="1:9" x14ac:dyDescent="0.3">
      <c r="A2358" s="28" t="s">
        <v>2347</v>
      </c>
      <c r="B2358" s="31" t="s">
        <v>2348</v>
      </c>
      <c r="C2358" s="28" t="s">
        <v>8165</v>
      </c>
      <c r="D2358" t="s">
        <v>8219</v>
      </c>
      <c r="E2358" t="s">
        <v>8219</v>
      </c>
      <c r="F2358" t="s">
        <v>8237</v>
      </c>
      <c r="G2358" t="s">
        <v>8238</v>
      </c>
      <c r="H2358" t="s">
        <v>5928</v>
      </c>
      <c r="I2358" t="s">
        <v>5929</v>
      </c>
    </row>
    <row r="2359" spans="1:9" x14ac:dyDescent="0.3">
      <c r="A2359" s="28" t="s">
        <v>2351</v>
      </c>
      <c r="B2359" s="31" t="s">
        <v>2352</v>
      </c>
      <c r="C2359" s="28" t="s">
        <v>8165</v>
      </c>
      <c r="D2359" t="s">
        <v>8219</v>
      </c>
      <c r="E2359" t="s">
        <v>8219</v>
      </c>
      <c r="F2359" t="s">
        <v>8237</v>
      </c>
      <c r="G2359" t="s">
        <v>8238</v>
      </c>
      <c r="H2359" t="s">
        <v>5928</v>
      </c>
      <c r="I2359" t="s">
        <v>5929</v>
      </c>
    </row>
    <row r="2360" spans="1:9" x14ac:dyDescent="0.3">
      <c r="A2360" s="28" t="s">
        <v>2353</v>
      </c>
      <c r="B2360" s="31" t="s">
        <v>2354</v>
      </c>
      <c r="C2360" s="28" t="s">
        <v>8165</v>
      </c>
      <c r="D2360" t="s">
        <v>8219</v>
      </c>
      <c r="E2360" t="s">
        <v>8219</v>
      </c>
      <c r="F2360" t="s">
        <v>8237</v>
      </c>
      <c r="G2360" t="s">
        <v>8238</v>
      </c>
      <c r="H2360" t="s">
        <v>5928</v>
      </c>
      <c r="I2360" t="s">
        <v>5929</v>
      </c>
    </row>
    <row r="2361" spans="1:9" x14ac:dyDescent="0.3">
      <c r="A2361" s="28" t="s">
        <v>1859</v>
      </c>
      <c r="B2361" s="31" t="s">
        <v>1860</v>
      </c>
      <c r="C2361" s="28" t="s">
        <v>8165</v>
      </c>
      <c r="D2361" t="s">
        <v>8349</v>
      </c>
      <c r="E2361" t="s">
        <v>8350</v>
      </c>
      <c r="F2361" t="s">
        <v>8351</v>
      </c>
      <c r="G2361" t="s">
        <v>8352</v>
      </c>
      <c r="H2361" t="s">
        <v>6710</v>
      </c>
      <c r="I2361" t="s">
        <v>6711</v>
      </c>
    </row>
    <row r="2362" spans="1:9" x14ac:dyDescent="0.3">
      <c r="A2362" s="28" t="s">
        <v>1312</v>
      </c>
      <c r="B2362" s="31" t="s">
        <v>1313</v>
      </c>
      <c r="C2362" s="28" t="s">
        <v>8165</v>
      </c>
      <c r="D2362" t="s">
        <v>8166</v>
      </c>
      <c r="E2362" t="s">
        <v>8171</v>
      </c>
      <c r="F2362" t="s">
        <v>8185</v>
      </c>
      <c r="G2362" t="s">
        <v>8190</v>
      </c>
      <c r="H2362" t="s">
        <v>5834</v>
      </c>
      <c r="I2362" t="s">
        <v>5836</v>
      </c>
    </row>
    <row r="2363" spans="1:9" x14ac:dyDescent="0.3">
      <c r="A2363" s="28" t="s">
        <v>1702</v>
      </c>
      <c r="B2363" s="31" t="s">
        <v>1703</v>
      </c>
      <c r="C2363" s="28" t="s">
        <v>8165</v>
      </c>
      <c r="D2363" t="s">
        <v>8166</v>
      </c>
      <c r="E2363" t="s">
        <v>8171</v>
      </c>
      <c r="F2363" t="s">
        <v>8252</v>
      </c>
      <c r="G2363" t="s">
        <v>8253</v>
      </c>
      <c r="H2363" t="s">
        <v>5984</v>
      </c>
      <c r="I2363" t="s">
        <v>5985</v>
      </c>
    </row>
    <row r="2364" spans="1:9" x14ac:dyDescent="0.3">
      <c r="A2364" s="28" t="s">
        <v>132</v>
      </c>
      <c r="B2364" s="31" t="s">
        <v>133</v>
      </c>
      <c r="C2364" s="28" t="s">
        <v>8165</v>
      </c>
      <c r="D2364" t="s">
        <v>8197</v>
      </c>
      <c r="E2364" t="s">
        <v>8198</v>
      </c>
      <c r="F2364" t="s">
        <v>8199</v>
      </c>
      <c r="G2364" t="s">
        <v>8200</v>
      </c>
      <c r="H2364" t="s">
        <v>5863</v>
      </c>
      <c r="I2364" t="s">
        <v>11</v>
      </c>
    </row>
    <row r="2365" spans="1:9" x14ac:dyDescent="0.3">
      <c r="A2365" s="28" t="s">
        <v>1945</v>
      </c>
      <c r="B2365" s="31" t="s">
        <v>1946</v>
      </c>
      <c r="C2365" s="28" t="s">
        <v>8165</v>
      </c>
      <c r="D2365" t="s">
        <v>8219</v>
      </c>
      <c r="E2365" t="s">
        <v>8219</v>
      </c>
      <c r="F2365" t="s">
        <v>8237</v>
      </c>
      <c r="G2365" t="s">
        <v>8238</v>
      </c>
      <c r="H2365" t="s">
        <v>5928</v>
      </c>
      <c r="I2365" t="s">
        <v>5948</v>
      </c>
    </row>
    <row r="2366" spans="1:9" x14ac:dyDescent="0.3">
      <c r="A2366" s="28" t="s">
        <v>3489</v>
      </c>
      <c r="B2366" s="31" t="s">
        <v>3490</v>
      </c>
      <c r="C2366" s="28" t="s">
        <v>8165</v>
      </c>
      <c r="D2366" t="s">
        <v>8207</v>
      </c>
      <c r="E2366" t="s">
        <v>8223</v>
      </c>
      <c r="F2366" t="s">
        <v>8226</v>
      </c>
      <c r="G2366" t="s">
        <v>8228</v>
      </c>
      <c r="H2366" t="s">
        <v>5898</v>
      </c>
      <c r="I2366" t="s">
        <v>5899</v>
      </c>
    </row>
    <row r="2367" spans="1:9" x14ac:dyDescent="0.3">
      <c r="A2367" s="28" t="s">
        <v>832</v>
      </c>
      <c r="B2367" s="31" t="s">
        <v>833</v>
      </c>
      <c r="C2367" s="28" t="s">
        <v>8165</v>
      </c>
      <c r="D2367" t="s">
        <v>8166</v>
      </c>
      <c r="E2367" t="s">
        <v>8171</v>
      </c>
      <c r="F2367" t="s">
        <v>8185</v>
      </c>
      <c r="G2367" t="s">
        <v>8186</v>
      </c>
      <c r="H2367" t="s">
        <v>5811</v>
      </c>
      <c r="I2367" t="s">
        <v>11</v>
      </c>
    </row>
    <row r="2368" spans="1:9" x14ac:dyDescent="0.3">
      <c r="A2368" s="28" t="s">
        <v>830</v>
      </c>
      <c r="B2368" s="31" t="s">
        <v>831</v>
      </c>
      <c r="C2368" s="28" t="s">
        <v>8165</v>
      </c>
      <c r="D2368" t="s">
        <v>8166</v>
      </c>
      <c r="E2368" t="s">
        <v>8171</v>
      </c>
      <c r="F2368" t="s">
        <v>8185</v>
      </c>
      <c r="G2368" t="s">
        <v>8186</v>
      </c>
      <c r="H2368" t="s">
        <v>5811</v>
      </c>
      <c r="I2368" t="s">
        <v>11</v>
      </c>
    </row>
    <row r="2369" spans="1:9" x14ac:dyDescent="0.3">
      <c r="A2369" s="28" t="s">
        <v>834</v>
      </c>
      <c r="B2369" s="31" t="s">
        <v>835</v>
      </c>
      <c r="C2369" s="28" t="s">
        <v>8165</v>
      </c>
      <c r="D2369" t="s">
        <v>8166</v>
      </c>
      <c r="E2369" t="s">
        <v>8171</v>
      </c>
      <c r="F2369" t="s">
        <v>8185</v>
      </c>
      <c r="G2369" t="s">
        <v>8186</v>
      </c>
      <c r="H2369" t="s">
        <v>5811</v>
      </c>
      <c r="I2369" t="s">
        <v>11</v>
      </c>
    </row>
    <row r="2370" spans="1:9" x14ac:dyDescent="0.3">
      <c r="A2370" s="28" t="s">
        <v>3652</v>
      </c>
      <c r="B2370" s="31" t="s">
        <v>3653</v>
      </c>
      <c r="C2370" s="28" t="s">
        <v>8165</v>
      </c>
      <c r="D2370" t="s">
        <v>8207</v>
      </c>
      <c r="E2370" t="s">
        <v>8223</v>
      </c>
      <c r="F2370" t="s">
        <v>8226</v>
      </c>
      <c r="G2370" t="s">
        <v>8228</v>
      </c>
      <c r="H2370" t="s">
        <v>5898</v>
      </c>
      <c r="I2370" t="s">
        <v>11</v>
      </c>
    </row>
    <row r="2371" spans="1:9" x14ac:dyDescent="0.3">
      <c r="A2371" s="28" t="s">
        <v>3654</v>
      </c>
      <c r="B2371" s="31" t="s">
        <v>3655</v>
      </c>
      <c r="C2371" s="28" t="s">
        <v>8165</v>
      </c>
      <c r="D2371" t="s">
        <v>8207</v>
      </c>
      <c r="E2371" t="s">
        <v>8223</v>
      </c>
      <c r="F2371" t="s">
        <v>8226</v>
      </c>
      <c r="G2371" t="s">
        <v>8228</v>
      </c>
      <c r="H2371" t="s">
        <v>5898</v>
      </c>
      <c r="I2371" t="s">
        <v>11</v>
      </c>
    </row>
    <row r="2372" spans="1:9" x14ac:dyDescent="0.3">
      <c r="A2372" s="28" t="s">
        <v>3656</v>
      </c>
      <c r="B2372" s="31" t="s">
        <v>3657</v>
      </c>
      <c r="C2372" s="28" t="s">
        <v>8165</v>
      </c>
      <c r="D2372" t="s">
        <v>8207</v>
      </c>
      <c r="E2372" t="s">
        <v>8223</v>
      </c>
      <c r="F2372" t="s">
        <v>8226</v>
      </c>
      <c r="G2372" t="s">
        <v>8228</v>
      </c>
      <c r="H2372" t="s">
        <v>5898</v>
      </c>
      <c r="I2372" t="s">
        <v>11</v>
      </c>
    </row>
    <row r="2373" spans="1:9" x14ac:dyDescent="0.3">
      <c r="A2373" s="28" t="s">
        <v>3658</v>
      </c>
      <c r="B2373" s="31" t="s">
        <v>3659</v>
      </c>
      <c r="C2373" s="28" t="s">
        <v>8165</v>
      </c>
      <c r="D2373" t="s">
        <v>8207</v>
      </c>
      <c r="E2373" t="s">
        <v>8223</v>
      </c>
      <c r="F2373" t="s">
        <v>8226</v>
      </c>
      <c r="G2373" t="s">
        <v>8228</v>
      </c>
      <c r="H2373" t="s">
        <v>5898</v>
      </c>
      <c r="I2373" t="s">
        <v>11</v>
      </c>
    </row>
    <row r="2374" spans="1:9" x14ac:dyDescent="0.3">
      <c r="A2374" s="28" t="s">
        <v>992</v>
      </c>
      <c r="B2374" s="31" t="s">
        <v>993</v>
      </c>
      <c r="C2374" s="28" t="s">
        <v>8165</v>
      </c>
      <c r="D2374" t="s">
        <v>8166</v>
      </c>
      <c r="E2374" t="s">
        <v>8171</v>
      </c>
      <c r="F2374" t="s">
        <v>8185</v>
      </c>
      <c r="G2374" t="s">
        <v>8186</v>
      </c>
      <c r="H2374" t="s">
        <v>5820</v>
      </c>
      <c r="I2374" t="s">
        <v>5821</v>
      </c>
    </row>
    <row r="2375" spans="1:9" x14ac:dyDescent="0.3">
      <c r="A2375" s="28" t="s">
        <v>2747</v>
      </c>
      <c r="B2375" s="31" t="s">
        <v>2748</v>
      </c>
      <c r="C2375" s="28" t="s">
        <v>8165</v>
      </c>
      <c r="D2375" t="s">
        <v>8219</v>
      </c>
      <c r="E2375" t="s">
        <v>8219</v>
      </c>
      <c r="F2375" t="s">
        <v>8240</v>
      </c>
      <c r="G2375" t="s">
        <v>8241</v>
      </c>
      <c r="H2375" t="s">
        <v>5936</v>
      </c>
      <c r="I2375" t="s">
        <v>6732</v>
      </c>
    </row>
    <row r="2376" spans="1:9" x14ac:dyDescent="0.3">
      <c r="A2376" s="28" t="s">
        <v>2583</v>
      </c>
      <c r="B2376" s="31" t="s">
        <v>2584</v>
      </c>
      <c r="C2376" s="28" t="s">
        <v>8165</v>
      </c>
      <c r="D2376" t="s">
        <v>8219</v>
      </c>
      <c r="E2376" t="s">
        <v>8219</v>
      </c>
      <c r="F2376" t="s">
        <v>8240</v>
      </c>
      <c r="G2376" t="s">
        <v>8241</v>
      </c>
      <c r="H2376" t="s">
        <v>5938</v>
      </c>
      <c r="I2376" t="s">
        <v>5939</v>
      </c>
    </row>
    <row r="2377" spans="1:9" x14ac:dyDescent="0.3">
      <c r="A2377" s="28" t="s">
        <v>828</v>
      </c>
      <c r="B2377" s="31" t="s">
        <v>829</v>
      </c>
      <c r="C2377" s="28" t="s">
        <v>8165</v>
      </c>
      <c r="D2377" t="s">
        <v>8166</v>
      </c>
      <c r="E2377" t="s">
        <v>8171</v>
      </c>
      <c r="F2377" t="s">
        <v>8185</v>
      </c>
      <c r="G2377" t="s">
        <v>8186</v>
      </c>
      <c r="H2377" t="s">
        <v>5811</v>
      </c>
      <c r="I2377" t="s">
        <v>11</v>
      </c>
    </row>
    <row r="2378" spans="1:9" x14ac:dyDescent="0.3">
      <c r="A2378" s="28" t="s">
        <v>3399</v>
      </c>
      <c r="B2378" s="31" t="s">
        <v>3400</v>
      </c>
      <c r="C2378" s="28" t="s">
        <v>8165</v>
      </c>
      <c r="D2378" t="s">
        <v>8207</v>
      </c>
      <c r="E2378" t="s">
        <v>8223</v>
      </c>
      <c r="F2378" t="s">
        <v>8226</v>
      </c>
      <c r="G2378" t="s">
        <v>8319</v>
      </c>
      <c r="H2378" t="s">
        <v>6429</v>
      </c>
      <c r="I2378" t="s">
        <v>6430</v>
      </c>
    </row>
    <row r="2379" spans="1:9" x14ac:dyDescent="0.3">
      <c r="A2379" s="28" t="s">
        <v>2487</v>
      </c>
      <c r="B2379" s="31" t="s">
        <v>2488</v>
      </c>
      <c r="C2379" s="28" t="s">
        <v>8165</v>
      </c>
      <c r="D2379" t="s">
        <v>8219</v>
      </c>
      <c r="E2379" t="s">
        <v>8219</v>
      </c>
      <c r="F2379" t="s">
        <v>8220</v>
      </c>
      <c r="G2379" t="s">
        <v>8292</v>
      </c>
      <c r="H2379" t="s">
        <v>6118</v>
      </c>
      <c r="I2379" t="s">
        <v>6733</v>
      </c>
    </row>
    <row r="2380" spans="1:9" x14ac:dyDescent="0.3">
      <c r="A2380" s="28" t="s">
        <v>3966</v>
      </c>
      <c r="B2380" s="31" t="s">
        <v>3967</v>
      </c>
      <c r="C2380" s="28" t="s">
        <v>8165</v>
      </c>
      <c r="D2380" t="s">
        <v>8207</v>
      </c>
      <c r="E2380" t="s">
        <v>8223</v>
      </c>
      <c r="F2380" t="s">
        <v>8226</v>
      </c>
      <c r="G2380" t="s">
        <v>8227</v>
      </c>
      <c r="H2380" t="s">
        <v>6098</v>
      </c>
      <c r="I2380" t="s">
        <v>6187</v>
      </c>
    </row>
    <row r="2381" spans="1:9" x14ac:dyDescent="0.3">
      <c r="A2381" s="28" t="s">
        <v>3650</v>
      </c>
      <c r="B2381" s="31" t="s">
        <v>3651</v>
      </c>
      <c r="C2381" s="28" t="s">
        <v>8165</v>
      </c>
      <c r="D2381" t="s">
        <v>8207</v>
      </c>
      <c r="E2381" t="s">
        <v>8223</v>
      </c>
      <c r="F2381" t="s">
        <v>8226</v>
      </c>
      <c r="G2381" t="s">
        <v>8228</v>
      </c>
      <c r="H2381" t="s">
        <v>5898</v>
      </c>
      <c r="I2381" t="s">
        <v>11</v>
      </c>
    </row>
    <row r="2382" spans="1:9" x14ac:dyDescent="0.3">
      <c r="A2382" s="28" t="s">
        <v>3355</v>
      </c>
      <c r="B2382" s="31" t="s">
        <v>3356</v>
      </c>
      <c r="C2382" s="28" t="s">
        <v>8165</v>
      </c>
      <c r="D2382" t="s">
        <v>8207</v>
      </c>
      <c r="E2382" t="s">
        <v>8223</v>
      </c>
      <c r="F2382" t="s">
        <v>8224</v>
      </c>
      <c r="G2382" t="s">
        <v>8225</v>
      </c>
      <c r="H2382" t="s">
        <v>5885</v>
      </c>
      <c r="I2382" t="s">
        <v>6199</v>
      </c>
    </row>
    <row r="2383" spans="1:9" x14ac:dyDescent="0.3">
      <c r="A2383" s="28" t="s">
        <v>4406</v>
      </c>
      <c r="B2383" s="31" t="s">
        <v>4407</v>
      </c>
      <c r="C2383" s="28" t="s">
        <v>8165</v>
      </c>
      <c r="D2383" t="s">
        <v>8207</v>
      </c>
      <c r="E2383" t="s">
        <v>8223</v>
      </c>
      <c r="F2383" t="s">
        <v>8226</v>
      </c>
      <c r="G2383" t="s">
        <v>8227</v>
      </c>
      <c r="H2383" t="s">
        <v>5888</v>
      </c>
      <c r="I2383" t="s">
        <v>5891</v>
      </c>
    </row>
    <row r="2384" spans="1:9" x14ac:dyDescent="0.3">
      <c r="A2384" s="28" t="s">
        <v>3257</v>
      </c>
      <c r="B2384" s="31" t="s">
        <v>3258</v>
      </c>
      <c r="C2384" s="28" t="s">
        <v>8165</v>
      </c>
      <c r="D2384" t="s">
        <v>8207</v>
      </c>
      <c r="E2384" t="s">
        <v>8223</v>
      </c>
      <c r="F2384" t="s">
        <v>8224</v>
      </c>
      <c r="G2384" t="s">
        <v>8225</v>
      </c>
      <c r="H2384" t="s">
        <v>5885</v>
      </c>
      <c r="I2384" t="s">
        <v>6200</v>
      </c>
    </row>
    <row r="2385" spans="1:9" x14ac:dyDescent="0.3">
      <c r="A2385" s="28" t="s">
        <v>1080</v>
      </c>
      <c r="B2385" s="31" t="s">
        <v>1081</v>
      </c>
      <c r="C2385" s="28" t="s">
        <v>8165</v>
      </c>
      <c r="D2385" t="s">
        <v>8166</v>
      </c>
      <c r="E2385" t="s">
        <v>8171</v>
      </c>
      <c r="F2385" t="s">
        <v>8185</v>
      </c>
      <c r="G2385" t="s">
        <v>8186</v>
      </c>
      <c r="H2385" t="s">
        <v>5814</v>
      </c>
      <c r="I2385" t="s">
        <v>6110</v>
      </c>
    </row>
    <row r="2386" spans="1:9" x14ac:dyDescent="0.3">
      <c r="A2386" s="28" t="s">
        <v>1588</v>
      </c>
      <c r="B2386" s="31" t="s">
        <v>1589</v>
      </c>
      <c r="C2386" s="28" t="s">
        <v>8165</v>
      </c>
      <c r="D2386" t="s">
        <v>8166</v>
      </c>
      <c r="E2386" t="s">
        <v>8171</v>
      </c>
      <c r="F2386" t="s">
        <v>8172</v>
      </c>
      <c r="G2386" t="s">
        <v>8173</v>
      </c>
      <c r="H2386" t="s">
        <v>5791</v>
      </c>
      <c r="I2386" t="s">
        <v>5792</v>
      </c>
    </row>
    <row r="2387" spans="1:9" x14ac:dyDescent="0.3">
      <c r="A2387" s="28" t="s">
        <v>3047</v>
      </c>
      <c r="B2387" s="31" t="s">
        <v>3048</v>
      </c>
      <c r="C2387" s="28" t="s">
        <v>8165</v>
      </c>
      <c r="D2387" t="s">
        <v>8207</v>
      </c>
      <c r="E2387" t="s">
        <v>8223</v>
      </c>
      <c r="F2387" t="s">
        <v>8224</v>
      </c>
      <c r="G2387" t="s">
        <v>8230</v>
      </c>
      <c r="H2387" t="s">
        <v>5903</v>
      </c>
      <c r="I2387" t="s">
        <v>5912</v>
      </c>
    </row>
    <row r="2388" spans="1:9" x14ac:dyDescent="0.3">
      <c r="A2388" s="28" t="s">
        <v>1126</v>
      </c>
      <c r="B2388" s="31" t="s">
        <v>1127</v>
      </c>
      <c r="C2388" s="28" t="s">
        <v>8165</v>
      </c>
      <c r="D2388" t="s">
        <v>8166</v>
      </c>
      <c r="E2388" t="s">
        <v>8171</v>
      </c>
      <c r="F2388" t="s">
        <v>8185</v>
      </c>
      <c r="G2388" t="s">
        <v>8186</v>
      </c>
      <c r="H2388" t="s">
        <v>5814</v>
      </c>
      <c r="I2388" t="s">
        <v>5826</v>
      </c>
    </row>
    <row r="2389" spans="1:9" x14ac:dyDescent="0.3">
      <c r="A2389" s="28" t="s">
        <v>3389</v>
      </c>
      <c r="B2389" s="31" t="s">
        <v>3390</v>
      </c>
      <c r="C2389" s="28" t="s">
        <v>8165</v>
      </c>
      <c r="D2389" t="s">
        <v>8207</v>
      </c>
      <c r="E2389" t="s">
        <v>8223</v>
      </c>
      <c r="F2389" t="s">
        <v>8224</v>
      </c>
      <c r="G2389" t="s">
        <v>8225</v>
      </c>
      <c r="H2389" t="s">
        <v>5885</v>
      </c>
      <c r="I2389" t="s">
        <v>6392</v>
      </c>
    </row>
    <row r="2390" spans="1:9" x14ac:dyDescent="0.3">
      <c r="A2390" s="28" t="s">
        <v>2925</v>
      </c>
      <c r="B2390" s="31" t="s">
        <v>2926</v>
      </c>
      <c r="C2390" s="28" t="s">
        <v>8165</v>
      </c>
      <c r="D2390" t="s">
        <v>8207</v>
      </c>
      <c r="E2390" t="s">
        <v>8223</v>
      </c>
      <c r="F2390" t="s">
        <v>8224</v>
      </c>
      <c r="G2390" t="s">
        <v>8230</v>
      </c>
      <c r="H2390" t="s">
        <v>5903</v>
      </c>
      <c r="I2390" t="s">
        <v>5913</v>
      </c>
    </row>
    <row r="2391" spans="1:9" x14ac:dyDescent="0.3">
      <c r="A2391" s="28" t="s">
        <v>2965</v>
      </c>
      <c r="B2391" s="31" t="s">
        <v>2966</v>
      </c>
      <c r="C2391" s="28" t="s">
        <v>8165</v>
      </c>
      <c r="D2391" t="s">
        <v>8207</v>
      </c>
      <c r="E2391" t="s">
        <v>8223</v>
      </c>
      <c r="F2391" t="s">
        <v>8224</v>
      </c>
      <c r="G2391" t="s">
        <v>8230</v>
      </c>
      <c r="H2391" t="s">
        <v>5903</v>
      </c>
      <c r="I2391" t="s">
        <v>6734</v>
      </c>
    </row>
    <row r="2392" spans="1:9" x14ac:dyDescent="0.3">
      <c r="A2392" s="28" t="s">
        <v>1624</v>
      </c>
      <c r="B2392" s="31" t="s">
        <v>1625</v>
      </c>
      <c r="C2392" s="28" t="s">
        <v>8165</v>
      </c>
      <c r="D2392" t="s">
        <v>8166</v>
      </c>
      <c r="E2392" t="s">
        <v>8171</v>
      </c>
      <c r="F2392" t="s">
        <v>8172</v>
      </c>
      <c r="G2392" t="s">
        <v>8173</v>
      </c>
      <c r="H2392" t="s">
        <v>5791</v>
      </c>
      <c r="I2392" t="s">
        <v>5796</v>
      </c>
    </row>
    <row r="2393" spans="1:9" x14ac:dyDescent="0.3">
      <c r="A2393" s="28" t="s">
        <v>1656</v>
      </c>
      <c r="B2393" s="31" t="s">
        <v>1657</v>
      </c>
      <c r="C2393" s="28" t="s">
        <v>8165</v>
      </c>
      <c r="D2393" t="s">
        <v>8166</v>
      </c>
      <c r="E2393" t="s">
        <v>8171</v>
      </c>
      <c r="F2393" t="s">
        <v>8172</v>
      </c>
      <c r="G2393" t="s">
        <v>8173</v>
      </c>
      <c r="H2393" t="s">
        <v>5791</v>
      </c>
      <c r="I2393" t="s">
        <v>5797</v>
      </c>
    </row>
    <row r="2394" spans="1:9" x14ac:dyDescent="0.3">
      <c r="A2394" s="28" t="s">
        <v>330</v>
      </c>
      <c r="B2394" s="31" t="s">
        <v>331</v>
      </c>
      <c r="C2394" s="28" t="s">
        <v>8165</v>
      </c>
      <c r="D2394" t="s">
        <v>8197</v>
      </c>
      <c r="E2394" t="s">
        <v>8198</v>
      </c>
      <c r="F2394" t="s">
        <v>8199</v>
      </c>
      <c r="G2394" t="s">
        <v>8202</v>
      </c>
      <c r="H2394" t="s">
        <v>5870</v>
      </c>
      <c r="I2394" t="s">
        <v>6735</v>
      </c>
    </row>
    <row r="2395" spans="1:9" x14ac:dyDescent="0.3">
      <c r="A2395" s="28" t="s">
        <v>610</v>
      </c>
      <c r="B2395" s="31" t="s">
        <v>611</v>
      </c>
      <c r="C2395" s="28" t="s">
        <v>8165</v>
      </c>
      <c r="D2395" t="s">
        <v>8166</v>
      </c>
      <c r="E2395" t="s">
        <v>8177</v>
      </c>
      <c r="F2395" t="s">
        <v>8178</v>
      </c>
      <c r="G2395" t="s">
        <v>8179</v>
      </c>
      <c r="H2395" t="s">
        <v>6736</v>
      </c>
      <c r="I2395" t="s">
        <v>6737</v>
      </c>
    </row>
    <row r="2396" spans="1:9" x14ac:dyDescent="0.3">
      <c r="A2396" s="28" t="s">
        <v>4166</v>
      </c>
      <c r="B2396" s="31" t="s">
        <v>4167</v>
      </c>
      <c r="C2396" s="28" t="s">
        <v>8165</v>
      </c>
      <c r="D2396" t="s">
        <v>8207</v>
      </c>
      <c r="E2396" t="s">
        <v>8223</v>
      </c>
      <c r="F2396" t="s">
        <v>8226</v>
      </c>
      <c r="G2396" t="s">
        <v>8227</v>
      </c>
      <c r="H2396" t="s">
        <v>5888</v>
      </c>
      <c r="I2396" t="s">
        <v>5892</v>
      </c>
    </row>
    <row r="2397" spans="1:9" x14ac:dyDescent="0.3">
      <c r="A2397" s="28" t="s">
        <v>2457</v>
      </c>
      <c r="B2397" s="31" t="s">
        <v>2458</v>
      </c>
      <c r="C2397" s="28" t="s">
        <v>8165</v>
      </c>
      <c r="D2397" t="s">
        <v>8219</v>
      </c>
      <c r="E2397" t="s">
        <v>8219</v>
      </c>
      <c r="F2397" t="s">
        <v>8242</v>
      </c>
      <c r="G2397" t="s">
        <v>8251</v>
      </c>
      <c r="H2397" t="s">
        <v>5976</v>
      </c>
      <c r="I2397" t="s">
        <v>6076</v>
      </c>
    </row>
    <row r="2398" spans="1:9" x14ac:dyDescent="0.3">
      <c r="A2398" s="28" t="s">
        <v>1674</v>
      </c>
      <c r="B2398" s="31" t="s">
        <v>1675</v>
      </c>
      <c r="C2398" s="28" t="s">
        <v>8165</v>
      </c>
      <c r="D2398" t="s">
        <v>8166</v>
      </c>
      <c r="E2398" t="s">
        <v>8171</v>
      </c>
      <c r="F2398" t="s">
        <v>8172</v>
      </c>
      <c r="G2398" t="s">
        <v>8173</v>
      </c>
      <c r="H2398" t="s">
        <v>5791</v>
      </c>
      <c r="I2398" t="s">
        <v>5797</v>
      </c>
    </row>
    <row r="2399" spans="1:9" x14ac:dyDescent="0.3">
      <c r="A2399" s="28" t="s">
        <v>4336</v>
      </c>
      <c r="B2399" s="31" t="s">
        <v>4337</v>
      </c>
      <c r="C2399" s="28" t="s">
        <v>8165</v>
      </c>
      <c r="D2399" t="s">
        <v>8207</v>
      </c>
      <c r="E2399" t="s">
        <v>8223</v>
      </c>
      <c r="F2399" t="s">
        <v>8226</v>
      </c>
      <c r="G2399" t="s">
        <v>8227</v>
      </c>
      <c r="H2399" t="s">
        <v>5888</v>
      </c>
      <c r="I2399" t="s">
        <v>5890</v>
      </c>
    </row>
    <row r="2400" spans="1:9" x14ac:dyDescent="0.3">
      <c r="A2400" s="28" t="s">
        <v>2985</v>
      </c>
      <c r="B2400" s="31" t="s">
        <v>2986</v>
      </c>
      <c r="C2400" s="28" t="s">
        <v>8165</v>
      </c>
      <c r="D2400" t="s">
        <v>8207</v>
      </c>
      <c r="E2400" t="s">
        <v>8223</v>
      </c>
      <c r="F2400" t="s">
        <v>8224</v>
      </c>
      <c r="G2400" t="s">
        <v>8230</v>
      </c>
      <c r="H2400" t="s">
        <v>5903</v>
      </c>
      <c r="I2400" t="s">
        <v>6738</v>
      </c>
    </row>
    <row r="2401" spans="1:9" x14ac:dyDescent="0.3">
      <c r="A2401" s="28" t="s">
        <v>4484</v>
      </c>
      <c r="B2401" s="31" t="s">
        <v>4485</v>
      </c>
      <c r="C2401" s="28" t="s">
        <v>8165</v>
      </c>
      <c r="D2401" t="s">
        <v>8207</v>
      </c>
      <c r="E2401" t="s">
        <v>8208</v>
      </c>
      <c r="F2401" t="s">
        <v>8209</v>
      </c>
      <c r="G2401" t="s">
        <v>8231</v>
      </c>
      <c r="H2401" t="s">
        <v>5915</v>
      </c>
      <c r="I2401" t="s">
        <v>6739</v>
      </c>
    </row>
    <row r="2402" spans="1:9" x14ac:dyDescent="0.3">
      <c r="A2402" s="28" t="s">
        <v>478</v>
      </c>
      <c r="B2402" s="31" t="s">
        <v>479</v>
      </c>
      <c r="C2402" s="28" t="s">
        <v>8165</v>
      </c>
      <c r="D2402" t="s">
        <v>8207</v>
      </c>
      <c r="E2402" t="s">
        <v>8223</v>
      </c>
      <c r="F2402" t="s">
        <v>8226</v>
      </c>
      <c r="G2402" t="s">
        <v>8233</v>
      </c>
      <c r="H2402" t="s">
        <v>5919</v>
      </c>
      <c r="I2402" t="s">
        <v>6740</v>
      </c>
    </row>
    <row r="2403" spans="1:9" x14ac:dyDescent="0.3">
      <c r="A2403" s="28" t="s">
        <v>3802</v>
      </c>
      <c r="B2403" s="31" t="s">
        <v>3803</v>
      </c>
      <c r="C2403" s="28" t="s">
        <v>8165</v>
      </c>
      <c r="D2403" t="s">
        <v>8207</v>
      </c>
      <c r="E2403" t="s">
        <v>8223</v>
      </c>
      <c r="F2403" t="s">
        <v>8226</v>
      </c>
      <c r="G2403" t="s">
        <v>8233</v>
      </c>
      <c r="H2403" t="s">
        <v>5919</v>
      </c>
      <c r="I2403" t="s">
        <v>6741</v>
      </c>
    </row>
    <row r="2404" spans="1:9" x14ac:dyDescent="0.3">
      <c r="A2404" s="28" t="s">
        <v>1985</v>
      </c>
      <c r="B2404" s="31" t="s">
        <v>1986</v>
      </c>
      <c r="C2404" s="28" t="s">
        <v>8165</v>
      </c>
      <c r="D2404" t="s">
        <v>8219</v>
      </c>
      <c r="E2404" t="s">
        <v>8219</v>
      </c>
      <c r="F2404" t="s">
        <v>8237</v>
      </c>
      <c r="G2404" t="s">
        <v>8238</v>
      </c>
      <c r="H2404" t="s">
        <v>5928</v>
      </c>
      <c r="I2404" t="s">
        <v>6125</v>
      </c>
    </row>
    <row r="2405" spans="1:9" x14ac:dyDescent="0.3">
      <c r="A2405" s="28" t="s">
        <v>1134</v>
      </c>
      <c r="B2405" s="31" t="s">
        <v>1135</v>
      </c>
      <c r="C2405" s="28" t="s">
        <v>8165</v>
      </c>
      <c r="D2405" t="s">
        <v>8166</v>
      </c>
      <c r="E2405" t="s">
        <v>8171</v>
      </c>
      <c r="F2405" t="s">
        <v>8185</v>
      </c>
      <c r="G2405" t="s">
        <v>8186</v>
      </c>
      <c r="H2405" t="s">
        <v>5814</v>
      </c>
      <c r="I2405" t="s">
        <v>5826</v>
      </c>
    </row>
    <row r="2406" spans="1:9" x14ac:dyDescent="0.3">
      <c r="A2406" s="28" t="s">
        <v>1136</v>
      </c>
      <c r="B2406" s="31" t="s">
        <v>1137</v>
      </c>
      <c r="C2406" s="28" t="s">
        <v>8165</v>
      </c>
      <c r="D2406" t="s">
        <v>8166</v>
      </c>
      <c r="E2406" t="s">
        <v>8171</v>
      </c>
      <c r="F2406" t="s">
        <v>8185</v>
      </c>
      <c r="G2406" t="s">
        <v>8186</v>
      </c>
      <c r="H2406" t="s">
        <v>5814</v>
      </c>
      <c r="I2406" t="s">
        <v>5826</v>
      </c>
    </row>
    <row r="2407" spans="1:9" x14ac:dyDescent="0.3">
      <c r="A2407" s="28" t="s">
        <v>1138</v>
      </c>
      <c r="B2407" s="31" t="s">
        <v>1139</v>
      </c>
      <c r="C2407" s="28" t="s">
        <v>8165</v>
      </c>
      <c r="D2407" t="s">
        <v>8166</v>
      </c>
      <c r="E2407" t="s">
        <v>8171</v>
      </c>
      <c r="F2407" t="s">
        <v>8185</v>
      </c>
      <c r="G2407" t="s">
        <v>8186</v>
      </c>
      <c r="H2407" t="s">
        <v>5814</v>
      </c>
      <c r="I2407" t="s">
        <v>5826</v>
      </c>
    </row>
    <row r="2408" spans="1:9" x14ac:dyDescent="0.3">
      <c r="A2408" s="28" t="s">
        <v>370</v>
      </c>
      <c r="B2408" s="31" t="s">
        <v>371</v>
      </c>
      <c r="C2408" s="28" t="s">
        <v>8165</v>
      </c>
      <c r="D2408" t="s">
        <v>8197</v>
      </c>
      <c r="E2408" t="s">
        <v>8198</v>
      </c>
      <c r="F2408" t="s">
        <v>8199</v>
      </c>
      <c r="G2408" t="s">
        <v>8202</v>
      </c>
      <c r="H2408" t="s">
        <v>5870</v>
      </c>
      <c r="I2408" t="s">
        <v>6521</v>
      </c>
    </row>
    <row r="2409" spans="1:9" x14ac:dyDescent="0.3">
      <c r="A2409" s="28" t="s">
        <v>700</v>
      </c>
      <c r="B2409" s="31" t="s">
        <v>701</v>
      </c>
      <c r="C2409" s="28" t="s">
        <v>8165</v>
      </c>
      <c r="D2409" t="s">
        <v>8166</v>
      </c>
      <c r="E2409" t="s">
        <v>8174</v>
      </c>
      <c r="F2409" t="s">
        <v>8175</v>
      </c>
      <c r="G2409" t="s">
        <v>8329</v>
      </c>
      <c r="H2409" t="s">
        <v>6488</v>
      </c>
      <c r="I2409" t="s">
        <v>6489</v>
      </c>
    </row>
    <row r="2410" spans="1:9" x14ac:dyDescent="0.3">
      <c r="A2410" s="28" t="s">
        <v>5106</v>
      </c>
      <c r="B2410" s="31" t="s">
        <v>5107</v>
      </c>
      <c r="C2410" s="28" t="s">
        <v>8165</v>
      </c>
      <c r="D2410" t="s">
        <v>8207</v>
      </c>
      <c r="E2410" t="s">
        <v>8211</v>
      </c>
      <c r="F2410" t="s">
        <v>8247</v>
      </c>
      <c r="G2410" t="s">
        <v>8248</v>
      </c>
      <c r="H2410" t="s">
        <v>6353</v>
      </c>
      <c r="I2410" t="s">
        <v>11</v>
      </c>
    </row>
    <row r="2411" spans="1:9" x14ac:dyDescent="0.3">
      <c r="A2411" s="28" t="s">
        <v>1893</v>
      </c>
      <c r="B2411" s="31" t="s">
        <v>1894</v>
      </c>
      <c r="C2411" s="28" t="s">
        <v>8165</v>
      </c>
      <c r="D2411" t="s">
        <v>8219</v>
      </c>
      <c r="E2411" t="s">
        <v>8219</v>
      </c>
      <c r="F2411" t="s">
        <v>8235</v>
      </c>
      <c r="G2411" t="s">
        <v>8236</v>
      </c>
      <c r="H2411" t="s">
        <v>5925</v>
      </c>
      <c r="I2411" t="s">
        <v>11</v>
      </c>
    </row>
    <row r="2412" spans="1:9" x14ac:dyDescent="0.3">
      <c r="A2412" s="28" t="s">
        <v>2495</v>
      </c>
      <c r="B2412" s="31" t="s">
        <v>2496</v>
      </c>
      <c r="C2412" s="28" t="s">
        <v>8165</v>
      </c>
      <c r="D2412" t="s">
        <v>8219</v>
      </c>
      <c r="E2412" t="s">
        <v>8219</v>
      </c>
      <c r="F2412" t="s">
        <v>8220</v>
      </c>
      <c r="G2412" t="s">
        <v>8337</v>
      </c>
      <c r="H2412" t="s">
        <v>6742</v>
      </c>
      <c r="I2412" t="s">
        <v>11</v>
      </c>
    </row>
    <row r="2413" spans="1:9" x14ac:dyDescent="0.3">
      <c r="A2413" s="28" t="s">
        <v>2767</v>
      </c>
      <c r="B2413" s="31" t="s">
        <v>2768</v>
      </c>
      <c r="C2413" s="28" t="s">
        <v>8165</v>
      </c>
      <c r="D2413" t="s">
        <v>8219</v>
      </c>
      <c r="E2413" t="s">
        <v>8219</v>
      </c>
      <c r="F2413" t="s">
        <v>8240</v>
      </c>
      <c r="G2413" t="s">
        <v>8241</v>
      </c>
      <c r="H2413" t="s">
        <v>6004</v>
      </c>
      <c r="I2413" t="s">
        <v>11</v>
      </c>
    </row>
    <row r="2414" spans="1:9" x14ac:dyDescent="0.3">
      <c r="A2414" s="28" t="s">
        <v>4390</v>
      </c>
      <c r="B2414" s="31" t="s">
        <v>4391</v>
      </c>
      <c r="C2414" s="28" t="s">
        <v>8165</v>
      </c>
      <c r="D2414" t="s">
        <v>8207</v>
      </c>
      <c r="E2414" t="s">
        <v>8223</v>
      </c>
      <c r="F2414" t="s">
        <v>8226</v>
      </c>
      <c r="G2414" t="s">
        <v>8227</v>
      </c>
      <c r="H2414" t="s">
        <v>5888</v>
      </c>
      <c r="I2414" t="s">
        <v>11</v>
      </c>
    </row>
    <row r="2415" spans="1:9" x14ac:dyDescent="0.3">
      <c r="A2415" s="28" t="s">
        <v>5180</v>
      </c>
      <c r="B2415" s="31" t="s">
        <v>5181</v>
      </c>
      <c r="C2415" s="28" t="s">
        <v>8165</v>
      </c>
      <c r="D2415" t="s">
        <v>8207</v>
      </c>
      <c r="E2415" t="s">
        <v>8211</v>
      </c>
      <c r="F2415" t="s">
        <v>8212</v>
      </c>
      <c r="G2415" t="s">
        <v>8213</v>
      </c>
      <c r="H2415" t="s">
        <v>5963</v>
      </c>
      <c r="I2415" t="s">
        <v>11</v>
      </c>
    </row>
    <row r="2416" spans="1:9" x14ac:dyDescent="0.3">
      <c r="A2416" s="28" t="s">
        <v>446</v>
      </c>
      <c r="B2416" s="31" t="s">
        <v>447</v>
      </c>
      <c r="C2416" s="28" t="s">
        <v>8165</v>
      </c>
      <c r="D2416" t="s">
        <v>8197</v>
      </c>
      <c r="E2416" t="s">
        <v>8261</v>
      </c>
      <c r="F2416" t="s">
        <v>8262</v>
      </c>
      <c r="G2416" t="s">
        <v>8263</v>
      </c>
      <c r="H2416" t="s">
        <v>6278</v>
      </c>
      <c r="I2416" t="s">
        <v>11</v>
      </c>
    </row>
    <row r="2417" spans="1:9" x14ac:dyDescent="0.3">
      <c r="A2417" s="28" t="s">
        <v>4424</v>
      </c>
      <c r="B2417" s="31" t="s">
        <v>4425</v>
      </c>
      <c r="C2417" s="28" t="s">
        <v>8165</v>
      </c>
      <c r="D2417" t="s">
        <v>8207</v>
      </c>
      <c r="E2417" t="s">
        <v>8208</v>
      </c>
      <c r="F2417" t="s">
        <v>8209</v>
      </c>
      <c r="G2417" t="s">
        <v>8231</v>
      </c>
      <c r="H2417" t="s">
        <v>6743</v>
      </c>
      <c r="I2417" t="s">
        <v>6744</v>
      </c>
    </row>
    <row r="2418" spans="1:9" x14ac:dyDescent="0.3">
      <c r="A2418" s="28" t="s">
        <v>4004</v>
      </c>
      <c r="B2418" s="31" t="s">
        <v>4005</v>
      </c>
      <c r="C2418" s="28" t="s">
        <v>8165</v>
      </c>
      <c r="D2418" t="s">
        <v>8207</v>
      </c>
      <c r="E2418" t="s">
        <v>8223</v>
      </c>
      <c r="F2418" t="s">
        <v>8226</v>
      </c>
      <c r="G2418" t="s">
        <v>8227</v>
      </c>
      <c r="H2418" t="s">
        <v>5888</v>
      </c>
      <c r="I2418" t="s">
        <v>5893</v>
      </c>
    </row>
    <row r="2419" spans="1:9" x14ac:dyDescent="0.3">
      <c r="A2419" s="28" t="s">
        <v>2365</v>
      </c>
      <c r="B2419" s="31" t="s">
        <v>2366</v>
      </c>
      <c r="C2419" s="28" t="s">
        <v>8165</v>
      </c>
      <c r="D2419" t="s">
        <v>8219</v>
      </c>
      <c r="E2419" t="s">
        <v>8219</v>
      </c>
      <c r="F2419" t="s">
        <v>8237</v>
      </c>
      <c r="G2419" t="s">
        <v>8238</v>
      </c>
      <c r="H2419" t="s">
        <v>5928</v>
      </c>
      <c r="I2419" t="s">
        <v>5929</v>
      </c>
    </row>
    <row r="2420" spans="1:9" x14ac:dyDescent="0.3">
      <c r="A2420" s="28" t="s">
        <v>3451</v>
      </c>
      <c r="B2420" s="31" t="s">
        <v>3452</v>
      </c>
      <c r="C2420" s="28" t="s">
        <v>8165</v>
      </c>
      <c r="D2420" t="s">
        <v>8207</v>
      </c>
      <c r="E2420" t="s">
        <v>8223</v>
      </c>
      <c r="F2420" t="s">
        <v>8226</v>
      </c>
      <c r="G2420" t="s">
        <v>8228</v>
      </c>
      <c r="H2420" t="s">
        <v>5898</v>
      </c>
      <c r="I2420" t="s">
        <v>5899</v>
      </c>
    </row>
    <row r="2421" spans="1:9" x14ac:dyDescent="0.3">
      <c r="A2421" s="28" t="s">
        <v>1815</v>
      </c>
      <c r="B2421" s="31" t="s">
        <v>1816</v>
      </c>
      <c r="C2421" s="28" t="s">
        <v>8165</v>
      </c>
      <c r="D2421" t="s">
        <v>8166</v>
      </c>
      <c r="E2421" t="s">
        <v>8167</v>
      </c>
      <c r="F2421" t="s">
        <v>8168</v>
      </c>
      <c r="G2421" t="s">
        <v>8170</v>
      </c>
      <c r="H2421" t="s">
        <v>5789</v>
      </c>
      <c r="I2421" t="s">
        <v>6307</v>
      </c>
    </row>
    <row r="2422" spans="1:9" x14ac:dyDescent="0.3">
      <c r="A2422" s="28" t="s">
        <v>3139</v>
      </c>
      <c r="B2422" s="31" t="s">
        <v>3140</v>
      </c>
      <c r="C2422" s="28" t="s">
        <v>8165</v>
      </c>
      <c r="D2422" t="s">
        <v>8207</v>
      </c>
      <c r="E2422" t="s">
        <v>8223</v>
      </c>
      <c r="F2422" t="s">
        <v>8224</v>
      </c>
      <c r="G2422" t="s">
        <v>8257</v>
      </c>
      <c r="H2422" t="s">
        <v>6122</v>
      </c>
      <c r="I2422" t="s">
        <v>6745</v>
      </c>
    </row>
    <row r="2423" spans="1:9" x14ac:dyDescent="0.3">
      <c r="A2423" s="28" t="s">
        <v>4222</v>
      </c>
      <c r="B2423" s="31" t="s">
        <v>4223</v>
      </c>
      <c r="C2423" s="28" t="s">
        <v>8165</v>
      </c>
      <c r="D2423" t="s">
        <v>8207</v>
      </c>
      <c r="E2423" t="s">
        <v>8223</v>
      </c>
      <c r="F2423" t="s">
        <v>8226</v>
      </c>
      <c r="G2423" t="s">
        <v>8227</v>
      </c>
      <c r="H2423" t="s">
        <v>5888</v>
      </c>
      <c r="I2423" t="s">
        <v>6520</v>
      </c>
    </row>
    <row r="2424" spans="1:9" x14ac:dyDescent="0.3">
      <c r="A2424" s="28" t="s">
        <v>4220</v>
      </c>
      <c r="B2424" s="31" t="s">
        <v>4221</v>
      </c>
      <c r="C2424" s="28" t="s">
        <v>8165</v>
      </c>
      <c r="D2424" t="s">
        <v>8207</v>
      </c>
      <c r="E2424" t="s">
        <v>8223</v>
      </c>
      <c r="F2424" t="s">
        <v>8226</v>
      </c>
      <c r="G2424" t="s">
        <v>8227</v>
      </c>
      <c r="H2424" t="s">
        <v>5888</v>
      </c>
      <c r="I2424" t="s">
        <v>6520</v>
      </c>
    </row>
    <row r="2425" spans="1:9" x14ac:dyDescent="0.3">
      <c r="A2425" s="28" t="s">
        <v>772</v>
      </c>
      <c r="B2425" s="31" t="s">
        <v>773</v>
      </c>
      <c r="C2425" s="28" t="s">
        <v>8165</v>
      </c>
      <c r="D2425" t="s">
        <v>8166</v>
      </c>
      <c r="E2425" t="s">
        <v>8171</v>
      </c>
      <c r="F2425" t="s">
        <v>8191</v>
      </c>
      <c r="G2425" t="s">
        <v>8192</v>
      </c>
      <c r="H2425" t="s">
        <v>5845</v>
      </c>
      <c r="I2425" t="s">
        <v>5848</v>
      </c>
    </row>
    <row r="2426" spans="1:9" x14ac:dyDescent="0.3">
      <c r="A2426" s="28" t="s">
        <v>1670</v>
      </c>
      <c r="B2426" s="31" t="s">
        <v>1671</v>
      </c>
      <c r="C2426" s="28" t="s">
        <v>8165</v>
      </c>
      <c r="D2426" t="s">
        <v>8166</v>
      </c>
      <c r="E2426" t="s">
        <v>8171</v>
      </c>
      <c r="F2426" t="s">
        <v>8172</v>
      </c>
      <c r="G2426" t="s">
        <v>8173</v>
      </c>
      <c r="H2426" t="s">
        <v>5791</v>
      </c>
      <c r="I2426" t="s">
        <v>5797</v>
      </c>
    </row>
    <row r="2427" spans="1:9" x14ac:dyDescent="0.3">
      <c r="A2427" s="28" t="s">
        <v>1636</v>
      </c>
      <c r="B2427" s="31" t="s">
        <v>1637</v>
      </c>
      <c r="C2427" s="28" t="s">
        <v>8165</v>
      </c>
      <c r="D2427" t="s">
        <v>8166</v>
      </c>
      <c r="E2427" t="s">
        <v>8171</v>
      </c>
      <c r="F2427" t="s">
        <v>8172</v>
      </c>
      <c r="G2427" t="s">
        <v>8173</v>
      </c>
      <c r="H2427" t="s">
        <v>5791</v>
      </c>
      <c r="I2427" t="s">
        <v>5796</v>
      </c>
    </row>
    <row r="2428" spans="1:9" x14ac:dyDescent="0.3">
      <c r="A2428" s="28" t="s">
        <v>1688</v>
      </c>
      <c r="B2428" s="31" t="s">
        <v>1689</v>
      </c>
      <c r="C2428" s="28" t="s">
        <v>8165</v>
      </c>
      <c r="D2428" t="s">
        <v>8166</v>
      </c>
      <c r="E2428" t="s">
        <v>8171</v>
      </c>
      <c r="F2428" t="s">
        <v>8193</v>
      </c>
      <c r="G2428" t="s">
        <v>8194</v>
      </c>
      <c r="H2428" t="s">
        <v>5850</v>
      </c>
      <c r="I2428" t="s">
        <v>5851</v>
      </c>
    </row>
    <row r="2429" spans="1:9" x14ac:dyDescent="0.3">
      <c r="A2429" s="28" t="s">
        <v>1783</v>
      </c>
      <c r="B2429" s="31" t="s">
        <v>1784</v>
      </c>
      <c r="C2429" s="28" t="s">
        <v>8165</v>
      </c>
      <c r="D2429" t="s">
        <v>8166</v>
      </c>
      <c r="E2429" t="s">
        <v>8167</v>
      </c>
      <c r="F2429" t="s">
        <v>8168</v>
      </c>
      <c r="G2429" t="s">
        <v>8169</v>
      </c>
      <c r="H2429" t="s">
        <v>5785</v>
      </c>
      <c r="I2429" t="s">
        <v>5787</v>
      </c>
    </row>
    <row r="2430" spans="1:9" x14ac:dyDescent="0.3">
      <c r="A2430" s="28" t="s">
        <v>396</v>
      </c>
      <c r="B2430" s="31" t="s">
        <v>397</v>
      </c>
      <c r="C2430" s="28" t="s">
        <v>8165</v>
      </c>
      <c r="D2430" t="s">
        <v>8197</v>
      </c>
      <c r="E2430" t="s">
        <v>8198</v>
      </c>
      <c r="F2430" t="s">
        <v>8199</v>
      </c>
      <c r="G2430" t="s">
        <v>8309</v>
      </c>
      <c r="H2430" t="s">
        <v>6204</v>
      </c>
      <c r="I2430" t="s">
        <v>6746</v>
      </c>
    </row>
    <row r="2431" spans="1:9" x14ac:dyDescent="0.3">
      <c r="A2431" s="28" t="s">
        <v>5076</v>
      </c>
      <c r="B2431" s="31" t="s">
        <v>5077</v>
      </c>
      <c r="C2431" s="28" t="s">
        <v>8165</v>
      </c>
      <c r="D2431" t="s">
        <v>8207</v>
      </c>
      <c r="E2431" t="s">
        <v>8258</v>
      </c>
      <c r="F2431" t="s">
        <v>8259</v>
      </c>
      <c r="G2431" t="s">
        <v>8260</v>
      </c>
      <c r="H2431" t="s">
        <v>6312</v>
      </c>
      <c r="I2431" t="s">
        <v>6747</v>
      </c>
    </row>
    <row r="2432" spans="1:9" x14ac:dyDescent="0.3">
      <c r="A2432" s="28" t="s">
        <v>5080</v>
      </c>
      <c r="B2432" s="31" t="s">
        <v>5081</v>
      </c>
      <c r="C2432" s="28" t="s">
        <v>8165</v>
      </c>
      <c r="D2432" t="s">
        <v>8207</v>
      </c>
      <c r="E2432" t="s">
        <v>8258</v>
      </c>
      <c r="F2432" t="s">
        <v>8259</v>
      </c>
      <c r="G2432" t="s">
        <v>8260</v>
      </c>
      <c r="H2432" t="s">
        <v>6748</v>
      </c>
      <c r="I2432" t="s">
        <v>6749</v>
      </c>
    </row>
    <row r="2433" spans="1:9" x14ac:dyDescent="0.3">
      <c r="A2433" s="28" t="s">
        <v>3167</v>
      </c>
      <c r="B2433" s="31" t="s">
        <v>3168</v>
      </c>
      <c r="C2433" s="28" t="s">
        <v>8165</v>
      </c>
      <c r="D2433" t="s">
        <v>8207</v>
      </c>
      <c r="E2433" t="s">
        <v>8223</v>
      </c>
      <c r="F2433" t="s">
        <v>8224</v>
      </c>
      <c r="G2433" t="s">
        <v>8225</v>
      </c>
      <c r="H2433" t="s">
        <v>5885</v>
      </c>
      <c r="I2433" t="s">
        <v>6750</v>
      </c>
    </row>
    <row r="2434" spans="1:9" x14ac:dyDescent="0.3">
      <c r="A2434" s="28" t="s">
        <v>4520</v>
      </c>
      <c r="B2434" s="31" t="s">
        <v>4521</v>
      </c>
      <c r="C2434" s="28" t="s">
        <v>8165</v>
      </c>
      <c r="D2434" t="s">
        <v>8207</v>
      </c>
      <c r="E2434" t="s">
        <v>8208</v>
      </c>
      <c r="F2434" t="s">
        <v>8209</v>
      </c>
      <c r="G2434" t="s">
        <v>8231</v>
      </c>
      <c r="H2434" t="s">
        <v>5915</v>
      </c>
      <c r="I2434" t="s">
        <v>6668</v>
      </c>
    </row>
    <row r="2435" spans="1:9" x14ac:dyDescent="0.3">
      <c r="A2435" s="28" t="s">
        <v>1664</v>
      </c>
      <c r="B2435" s="31" t="s">
        <v>1665</v>
      </c>
      <c r="C2435" s="28" t="s">
        <v>8165</v>
      </c>
      <c r="D2435" t="s">
        <v>8166</v>
      </c>
      <c r="E2435" t="s">
        <v>8171</v>
      </c>
      <c r="F2435" t="s">
        <v>8172</v>
      </c>
      <c r="G2435" t="s">
        <v>8173</v>
      </c>
      <c r="H2435" t="s">
        <v>5791</v>
      </c>
      <c r="I2435" t="s">
        <v>5797</v>
      </c>
    </row>
    <row r="2436" spans="1:9" x14ac:dyDescent="0.3">
      <c r="A2436" s="28" t="s">
        <v>836</v>
      </c>
      <c r="B2436" s="31" t="s">
        <v>837</v>
      </c>
      <c r="C2436" s="28" t="s">
        <v>8165</v>
      </c>
      <c r="D2436" t="s">
        <v>8166</v>
      </c>
      <c r="E2436" t="s">
        <v>8171</v>
      </c>
      <c r="F2436" t="s">
        <v>8185</v>
      </c>
      <c r="G2436" t="s">
        <v>8186</v>
      </c>
      <c r="H2436" t="s">
        <v>5811</v>
      </c>
      <c r="I2436" t="s">
        <v>11</v>
      </c>
    </row>
    <row r="2437" spans="1:9" x14ac:dyDescent="0.3">
      <c r="A2437" s="28" t="s">
        <v>2465</v>
      </c>
      <c r="B2437" s="31" t="s">
        <v>2466</v>
      </c>
      <c r="C2437" s="28" t="s">
        <v>8165</v>
      </c>
      <c r="D2437" t="s">
        <v>8219</v>
      </c>
      <c r="E2437" t="s">
        <v>8219</v>
      </c>
      <c r="F2437" t="s">
        <v>8242</v>
      </c>
      <c r="G2437" t="s">
        <v>8251</v>
      </c>
      <c r="H2437" t="s">
        <v>5976</v>
      </c>
      <c r="I2437" t="s">
        <v>6751</v>
      </c>
    </row>
    <row r="2438" spans="1:9" x14ac:dyDescent="0.3">
      <c r="A2438" s="28" t="s">
        <v>1632</v>
      </c>
      <c r="B2438" s="31" t="s">
        <v>1633</v>
      </c>
      <c r="C2438" s="28" t="s">
        <v>8165</v>
      </c>
      <c r="D2438" t="s">
        <v>8166</v>
      </c>
      <c r="E2438" t="s">
        <v>8171</v>
      </c>
      <c r="F2438" t="s">
        <v>8172</v>
      </c>
      <c r="G2438" t="s">
        <v>8173</v>
      </c>
      <c r="H2438" t="s">
        <v>5791</v>
      </c>
      <c r="I2438" t="s">
        <v>5796</v>
      </c>
    </row>
    <row r="2439" spans="1:9" x14ac:dyDescent="0.3">
      <c r="A2439" s="28" t="s">
        <v>3696</v>
      </c>
      <c r="B2439" s="31" t="s">
        <v>3697</v>
      </c>
      <c r="C2439" s="28" t="s">
        <v>8165</v>
      </c>
      <c r="D2439" t="s">
        <v>8207</v>
      </c>
      <c r="E2439" t="s">
        <v>8223</v>
      </c>
      <c r="F2439" t="s">
        <v>8226</v>
      </c>
      <c r="G2439" t="s">
        <v>8233</v>
      </c>
      <c r="H2439" t="s">
        <v>5919</v>
      </c>
      <c r="I2439" t="s">
        <v>6253</v>
      </c>
    </row>
    <row r="2440" spans="1:9" x14ac:dyDescent="0.3">
      <c r="A2440" s="28" t="s">
        <v>3988</v>
      </c>
      <c r="B2440" s="31" t="s">
        <v>3989</v>
      </c>
      <c r="C2440" s="28" t="s">
        <v>8165</v>
      </c>
      <c r="D2440" t="s">
        <v>8207</v>
      </c>
      <c r="E2440" t="s">
        <v>8223</v>
      </c>
      <c r="F2440" t="s">
        <v>8226</v>
      </c>
      <c r="G2440" t="s">
        <v>8227</v>
      </c>
      <c r="H2440" t="s">
        <v>6098</v>
      </c>
      <c r="I2440" t="s">
        <v>6752</v>
      </c>
    </row>
    <row r="2441" spans="1:9" x14ac:dyDescent="0.3">
      <c r="A2441" s="28" t="s">
        <v>1355</v>
      </c>
      <c r="B2441" s="31" t="s">
        <v>1356</v>
      </c>
      <c r="C2441" s="28" t="s">
        <v>8165</v>
      </c>
      <c r="D2441" t="s">
        <v>8166</v>
      </c>
      <c r="E2441" t="s">
        <v>8171</v>
      </c>
      <c r="F2441" t="s">
        <v>8291</v>
      </c>
      <c r="G2441" t="s">
        <v>8188</v>
      </c>
      <c r="H2441" t="s">
        <v>5843</v>
      </c>
      <c r="I2441" t="s">
        <v>5844</v>
      </c>
    </row>
    <row r="2442" spans="1:9" x14ac:dyDescent="0.3">
      <c r="A2442" s="28" t="s">
        <v>1485</v>
      </c>
      <c r="B2442" s="31" t="s">
        <v>1486</v>
      </c>
      <c r="C2442" s="28" t="s">
        <v>8165</v>
      </c>
      <c r="D2442" t="s">
        <v>8166</v>
      </c>
      <c r="E2442" t="s">
        <v>8171</v>
      </c>
      <c r="F2442" t="s">
        <v>8172</v>
      </c>
      <c r="G2442" t="s">
        <v>8180</v>
      </c>
      <c r="H2442" t="s">
        <v>5800</v>
      </c>
      <c r="I2442" t="s">
        <v>5802</v>
      </c>
    </row>
    <row r="2443" spans="1:9" x14ac:dyDescent="0.3">
      <c r="A2443" s="28" t="s">
        <v>1491</v>
      </c>
      <c r="B2443" s="31" t="s">
        <v>1492</v>
      </c>
      <c r="C2443" s="28" t="s">
        <v>8165</v>
      </c>
      <c r="D2443" t="s">
        <v>8166</v>
      </c>
      <c r="E2443" t="s">
        <v>8171</v>
      </c>
      <c r="F2443" t="s">
        <v>8172</v>
      </c>
      <c r="G2443" t="s">
        <v>8180</v>
      </c>
      <c r="H2443" t="s">
        <v>5800</v>
      </c>
      <c r="I2443" t="s">
        <v>5802</v>
      </c>
    </row>
    <row r="2444" spans="1:9" x14ac:dyDescent="0.3">
      <c r="A2444" s="28" t="s">
        <v>1515</v>
      </c>
      <c r="B2444" s="31" t="s">
        <v>1516</v>
      </c>
      <c r="C2444" s="28" t="s">
        <v>8165</v>
      </c>
      <c r="D2444" t="s">
        <v>8166</v>
      </c>
      <c r="E2444" t="s">
        <v>8171</v>
      </c>
      <c r="F2444" t="s">
        <v>8172</v>
      </c>
      <c r="G2444" t="s">
        <v>8180</v>
      </c>
      <c r="H2444" t="s">
        <v>5800</v>
      </c>
      <c r="I2444" t="s">
        <v>6462</v>
      </c>
    </row>
    <row r="2445" spans="1:9" x14ac:dyDescent="0.3">
      <c r="A2445" s="28" t="s">
        <v>1519</v>
      </c>
      <c r="B2445" s="31" t="s">
        <v>1520</v>
      </c>
      <c r="C2445" s="28" t="s">
        <v>8165</v>
      </c>
      <c r="D2445" t="s">
        <v>8166</v>
      </c>
      <c r="E2445" t="s">
        <v>8171</v>
      </c>
      <c r="F2445" t="s">
        <v>8172</v>
      </c>
      <c r="G2445" t="s">
        <v>8180</v>
      </c>
      <c r="H2445" t="s">
        <v>5800</v>
      </c>
      <c r="I2445" t="s">
        <v>6371</v>
      </c>
    </row>
    <row r="2446" spans="1:9" x14ac:dyDescent="0.3">
      <c r="A2446" s="28" t="s">
        <v>1535</v>
      </c>
      <c r="B2446" s="31" t="s">
        <v>1536</v>
      </c>
      <c r="C2446" s="28" t="s">
        <v>8165</v>
      </c>
      <c r="D2446" t="s">
        <v>8166</v>
      </c>
      <c r="E2446" t="s">
        <v>8171</v>
      </c>
      <c r="F2446" t="s">
        <v>8172</v>
      </c>
      <c r="G2446" t="s">
        <v>8180</v>
      </c>
      <c r="H2446" t="s">
        <v>5800</v>
      </c>
      <c r="I2446" t="s">
        <v>5983</v>
      </c>
    </row>
    <row r="2447" spans="1:9" x14ac:dyDescent="0.3">
      <c r="A2447" s="28" t="s">
        <v>1537</v>
      </c>
      <c r="B2447" s="31" t="s">
        <v>1536</v>
      </c>
      <c r="C2447" s="28" t="s">
        <v>8165</v>
      </c>
      <c r="D2447" t="s">
        <v>8166</v>
      </c>
      <c r="E2447" t="s">
        <v>8171</v>
      </c>
      <c r="F2447" t="s">
        <v>8172</v>
      </c>
      <c r="G2447" t="s">
        <v>8180</v>
      </c>
      <c r="H2447" t="s">
        <v>5800</v>
      </c>
      <c r="I2447" t="s">
        <v>5983</v>
      </c>
    </row>
    <row r="2448" spans="1:9" x14ac:dyDescent="0.3">
      <c r="A2448" s="28" t="s">
        <v>1533</v>
      </c>
      <c r="B2448" s="31" t="s">
        <v>1534</v>
      </c>
      <c r="C2448" s="28" t="s">
        <v>8165</v>
      </c>
      <c r="D2448" t="s">
        <v>8166</v>
      </c>
      <c r="E2448" t="s">
        <v>8171</v>
      </c>
      <c r="F2448" t="s">
        <v>8172</v>
      </c>
      <c r="G2448" t="s">
        <v>8180</v>
      </c>
      <c r="H2448" t="s">
        <v>5800</v>
      </c>
      <c r="I2448" t="s">
        <v>5983</v>
      </c>
    </row>
    <row r="2449" spans="1:9" x14ac:dyDescent="0.3">
      <c r="A2449" s="28" t="s">
        <v>1540</v>
      </c>
      <c r="B2449" s="31" t="s">
        <v>1541</v>
      </c>
      <c r="C2449" s="28" t="s">
        <v>8165</v>
      </c>
      <c r="D2449" t="s">
        <v>8166</v>
      </c>
      <c r="E2449" t="s">
        <v>8171</v>
      </c>
      <c r="F2449" t="s">
        <v>8172</v>
      </c>
      <c r="G2449" t="s">
        <v>8180</v>
      </c>
      <c r="H2449" t="s">
        <v>5800</v>
      </c>
      <c r="I2449" t="s">
        <v>6372</v>
      </c>
    </row>
    <row r="2450" spans="1:9" x14ac:dyDescent="0.3">
      <c r="A2450" s="28" t="s">
        <v>1542</v>
      </c>
      <c r="B2450" s="31" t="s">
        <v>1543</v>
      </c>
      <c r="C2450" s="28" t="s">
        <v>8165</v>
      </c>
      <c r="D2450" t="s">
        <v>8166</v>
      </c>
      <c r="E2450" t="s">
        <v>8171</v>
      </c>
      <c r="F2450" t="s">
        <v>8172</v>
      </c>
      <c r="G2450" t="s">
        <v>8180</v>
      </c>
      <c r="H2450" t="s">
        <v>5800</v>
      </c>
      <c r="I2450" t="s">
        <v>6372</v>
      </c>
    </row>
    <row r="2451" spans="1:9" x14ac:dyDescent="0.3">
      <c r="A2451" s="28" t="s">
        <v>1495</v>
      </c>
      <c r="B2451" s="31" t="s">
        <v>1496</v>
      </c>
      <c r="C2451" s="28" t="s">
        <v>8165</v>
      </c>
      <c r="D2451" t="s">
        <v>8166</v>
      </c>
      <c r="E2451" t="s">
        <v>8171</v>
      </c>
      <c r="F2451" t="s">
        <v>8172</v>
      </c>
      <c r="G2451" t="s">
        <v>8180</v>
      </c>
      <c r="H2451" t="s">
        <v>5800</v>
      </c>
      <c r="I2451" t="s">
        <v>6370</v>
      </c>
    </row>
    <row r="2452" spans="1:9" x14ac:dyDescent="0.3">
      <c r="A2452" s="28" t="s">
        <v>1550</v>
      </c>
      <c r="B2452" s="31" t="s">
        <v>1551</v>
      </c>
      <c r="C2452" s="28" t="s">
        <v>8165</v>
      </c>
      <c r="D2452" t="s">
        <v>8166</v>
      </c>
      <c r="E2452" t="s">
        <v>8171</v>
      </c>
      <c r="F2452" t="s">
        <v>8172</v>
      </c>
      <c r="G2452" t="s">
        <v>8180</v>
      </c>
      <c r="H2452" t="s">
        <v>5800</v>
      </c>
      <c r="I2452" t="s">
        <v>6373</v>
      </c>
    </row>
    <row r="2453" spans="1:9" x14ac:dyDescent="0.3">
      <c r="A2453" s="28" t="s">
        <v>1505</v>
      </c>
      <c r="B2453" s="31" t="s">
        <v>1506</v>
      </c>
      <c r="C2453" s="28" t="s">
        <v>8165</v>
      </c>
      <c r="D2453" t="s">
        <v>8166</v>
      </c>
      <c r="E2453" t="s">
        <v>8171</v>
      </c>
      <c r="F2453" t="s">
        <v>8172</v>
      </c>
      <c r="G2453" t="s">
        <v>8180</v>
      </c>
      <c r="H2453" t="s">
        <v>5800</v>
      </c>
      <c r="I2453" t="s">
        <v>5998</v>
      </c>
    </row>
    <row r="2454" spans="1:9" x14ac:dyDescent="0.3">
      <c r="A2454" s="28" t="s">
        <v>1487</v>
      </c>
      <c r="B2454" s="31" t="s">
        <v>1488</v>
      </c>
      <c r="C2454" s="28" t="s">
        <v>8165</v>
      </c>
      <c r="D2454" t="s">
        <v>8166</v>
      </c>
      <c r="E2454" t="s">
        <v>8171</v>
      </c>
      <c r="F2454" t="s">
        <v>8172</v>
      </c>
      <c r="G2454" t="s">
        <v>8180</v>
      </c>
      <c r="H2454" t="s">
        <v>5800</v>
      </c>
      <c r="I2454" t="s">
        <v>5802</v>
      </c>
    </row>
    <row r="2455" spans="1:9" x14ac:dyDescent="0.3">
      <c r="A2455" s="28" t="s">
        <v>1503</v>
      </c>
      <c r="B2455" s="31" t="s">
        <v>1504</v>
      </c>
      <c r="C2455" s="28" t="s">
        <v>8165</v>
      </c>
      <c r="D2455" t="s">
        <v>8166</v>
      </c>
      <c r="E2455" t="s">
        <v>8171</v>
      </c>
      <c r="F2455" t="s">
        <v>8172</v>
      </c>
      <c r="G2455" t="s">
        <v>8180</v>
      </c>
      <c r="H2455" t="s">
        <v>5800</v>
      </c>
      <c r="I2455" t="s">
        <v>5998</v>
      </c>
    </row>
    <row r="2456" spans="1:9" x14ac:dyDescent="0.3">
      <c r="A2456" s="28" t="s">
        <v>2919</v>
      </c>
      <c r="B2456" s="31" t="s">
        <v>2920</v>
      </c>
      <c r="C2456" s="28" t="s">
        <v>8165</v>
      </c>
      <c r="D2456" t="s">
        <v>8207</v>
      </c>
      <c r="E2456" t="s">
        <v>8223</v>
      </c>
      <c r="F2456" t="s">
        <v>8224</v>
      </c>
      <c r="G2456" t="s">
        <v>8230</v>
      </c>
      <c r="H2456" t="s">
        <v>5903</v>
      </c>
      <c r="I2456" t="s">
        <v>5913</v>
      </c>
    </row>
    <row r="2457" spans="1:9" x14ac:dyDescent="0.3">
      <c r="A2457" s="28" t="s">
        <v>2873</v>
      </c>
      <c r="B2457" s="31" t="s">
        <v>2874</v>
      </c>
      <c r="C2457" s="28" t="s">
        <v>8165</v>
      </c>
      <c r="D2457" t="s">
        <v>8207</v>
      </c>
      <c r="E2457" t="s">
        <v>8223</v>
      </c>
      <c r="F2457" t="s">
        <v>8224</v>
      </c>
      <c r="G2457" t="s">
        <v>8230</v>
      </c>
      <c r="H2457" t="s">
        <v>5903</v>
      </c>
      <c r="I2457" t="s">
        <v>5905</v>
      </c>
    </row>
    <row r="2458" spans="1:9" x14ac:dyDescent="0.3">
      <c r="A2458" s="28" t="s">
        <v>1517</v>
      </c>
      <c r="B2458" s="31" t="s">
        <v>1518</v>
      </c>
      <c r="C2458" s="28" t="s">
        <v>8165</v>
      </c>
      <c r="D2458" t="s">
        <v>8166</v>
      </c>
      <c r="E2458" t="s">
        <v>8171</v>
      </c>
      <c r="F2458" t="s">
        <v>8172</v>
      </c>
      <c r="G2458" t="s">
        <v>8180</v>
      </c>
      <c r="H2458" t="s">
        <v>5800</v>
      </c>
      <c r="I2458" t="s">
        <v>6462</v>
      </c>
    </row>
    <row r="2459" spans="1:9" x14ac:dyDescent="0.3">
      <c r="A2459" s="28" t="s">
        <v>2917</v>
      </c>
      <c r="B2459" s="31" t="s">
        <v>2918</v>
      </c>
      <c r="C2459" s="28" t="s">
        <v>8165</v>
      </c>
      <c r="D2459" t="s">
        <v>8207</v>
      </c>
      <c r="E2459" t="s">
        <v>8223</v>
      </c>
      <c r="F2459" t="s">
        <v>8224</v>
      </c>
      <c r="G2459" t="s">
        <v>8230</v>
      </c>
      <c r="H2459" t="s">
        <v>5903</v>
      </c>
      <c r="I2459" t="s">
        <v>5913</v>
      </c>
    </row>
    <row r="2460" spans="1:9" x14ac:dyDescent="0.3">
      <c r="A2460" s="28" t="s">
        <v>1662</v>
      </c>
      <c r="B2460" s="31" t="s">
        <v>1663</v>
      </c>
      <c r="C2460" s="28" t="s">
        <v>8165</v>
      </c>
      <c r="D2460" t="s">
        <v>8166</v>
      </c>
      <c r="E2460" t="s">
        <v>8171</v>
      </c>
      <c r="F2460" t="s">
        <v>8172</v>
      </c>
      <c r="G2460" t="s">
        <v>8173</v>
      </c>
      <c r="H2460" t="s">
        <v>5791</v>
      </c>
      <c r="I2460" t="s">
        <v>5797</v>
      </c>
    </row>
    <row r="2461" spans="1:9" x14ac:dyDescent="0.3">
      <c r="A2461" s="28" t="s">
        <v>3271</v>
      </c>
      <c r="B2461" s="31" t="s">
        <v>3272</v>
      </c>
      <c r="C2461" s="28" t="s">
        <v>8165</v>
      </c>
      <c r="D2461" t="s">
        <v>8207</v>
      </c>
      <c r="E2461" t="s">
        <v>8223</v>
      </c>
      <c r="F2461" t="s">
        <v>8224</v>
      </c>
      <c r="G2461" t="s">
        <v>8225</v>
      </c>
      <c r="H2461" t="s">
        <v>5885</v>
      </c>
      <c r="I2461" t="s">
        <v>6041</v>
      </c>
    </row>
    <row r="2462" spans="1:9" x14ac:dyDescent="0.3">
      <c r="A2462" s="28" t="s">
        <v>3037</v>
      </c>
      <c r="B2462" s="31" t="s">
        <v>3038</v>
      </c>
      <c r="C2462" s="28" t="s">
        <v>8165</v>
      </c>
      <c r="D2462" t="s">
        <v>8207</v>
      </c>
      <c r="E2462" t="s">
        <v>8223</v>
      </c>
      <c r="F2462" t="s">
        <v>8224</v>
      </c>
      <c r="G2462" t="s">
        <v>8230</v>
      </c>
      <c r="H2462" t="s">
        <v>5903</v>
      </c>
      <c r="I2462" t="s">
        <v>5912</v>
      </c>
    </row>
    <row r="2463" spans="1:9" x14ac:dyDescent="0.3">
      <c r="A2463" s="28" t="s">
        <v>1600</v>
      </c>
      <c r="B2463" s="31" t="s">
        <v>1601</v>
      </c>
      <c r="C2463" s="28" t="s">
        <v>8165</v>
      </c>
      <c r="D2463" t="s">
        <v>8166</v>
      </c>
      <c r="E2463" t="s">
        <v>8171</v>
      </c>
      <c r="F2463" t="s">
        <v>8172</v>
      </c>
      <c r="G2463" t="s">
        <v>8173</v>
      </c>
      <c r="H2463" t="s">
        <v>5791</v>
      </c>
      <c r="I2463" t="s">
        <v>5795</v>
      </c>
    </row>
    <row r="2464" spans="1:9" x14ac:dyDescent="0.3">
      <c r="A2464" s="28" t="s">
        <v>3746</v>
      </c>
      <c r="B2464" s="31" t="s">
        <v>3747</v>
      </c>
      <c r="C2464" s="28" t="s">
        <v>8165</v>
      </c>
      <c r="D2464" t="s">
        <v>8207</v>
      </c>
      <c r="E2464" t="s">
        <v>8223</v>
      </c>
      <c r="F2464" t="s">
        <v>8226</v>
      </c>
      <c r="G2464" t="s">
        <v>8233</v>
      </c>
      <c r="H2464" t="s">
        <v>5919</v>
      </c>
      <c r="I2464" t="s">
        <v>6753</v>
      </c>
    </row>
    <row r="2465" spans="1:9" x14ac:dyDescent="0.3">
      <c r="A2465" s="28" t="s">
        <v>3235</v>
      </c>
      <c r="B2465" s="31" t="s">
        <v>3236</v>
      </c>
      <c r="C2465" s="28" t="s">
        <v>8165</v>
      </c>
      <c r="D2465" t="s">
        <v>8207</v>
      </c>
      <c r="E2465" t="s">
        <v>8223</v>
      </c>
      <c r="F2465" t="s">
        <v>8224</v>
      </c>
      <c r="G2465" t="s">
        <v>8225</v>
      </c>
      <c r="H2465" t="s">
        <v>5885</v>
      </c>
      <c r="I2465" t="s">
        <v>5886</v>
      </c>
    </row>
    <row r="2466" spans="1:9" x14ac:dyDescent="0.3">
      <c r="A2466" s="28" t="s">
        <v>2443</v>
      </c>
      <c r="B2466" s="31" t="s">
        <v>2444</v>
      </c>
      <c r="C2466" s="28" t="s">
        <v>8165</v>
      </c>
      <c r="D2466" t="s">
        <v>8219</v>
      </c>
      <c r="E2466" t="s">
        <v>8219</v>
      </c>
      <c r="F2466" t="s">
        <v>8242</v>
      </c>
      <c r="G2466" t="s">
        <v>8331</v>
      </c>
      <c r="H2466" t="s">
        <v>6548</v>
      </c>
      <c r="I2466" t="s">
        <v>6549</v>
      </c>
    </row>
    <row r="2467" spans="1:9" x14ac:dyDescent="0.3">
      <c r="A2467" s="28" t="s">
        <v>1371</v>
      </c>
      <c r="B2467" s="31" t="s">
        <v>1372</v>
      </c>
      <c r="C2467" s="28" t="s">
        <v>8165</v>
      </c>
      <c r="D2467" t="s">
        <v>8166</v>
      </c>
      <c r="E2467" t="s">
        <v>8171</v>
      </c>
      <c r="F2467" t="s">
        <v>8195</v>
      </c>
      <c r="G2467" t="s">
        <v>8196</v>
      </c>
      <c r="H2467" t="s">
        <v>6071</v>
      </c>
      <c r="I2467" t="s">
        <v>6072</v>
      </c>
    </row>
    <row r="2468" spans="1:9" x14ac:dyDescent="0.3">
      <c r="A2468" s="28" t="s">
        <v>3055</v>
      </c>
      <c r="B2468" s="31" t="s">
        <v>3056</v>
      </c>
      <c r="C2468" s="28" t="s">
        <v>8165</v>
      </c>
      <c r="D2468" t="s">
        <v>8207</v>
      </c>
      <c r="E2468" t="s">
        <v>8223</v>
      </c>
      <c r="F2468" t="s">
        <v>8224</v>
      </c>
      <c r="G2468" t="s">
        <v>8230</v>
      </c>
      <c r="H2468" t="s">
        <v>5903</v>
      </c>
      <c r="I2468" t="s">
        <v>6124</v>
      </c>
    </row>
    <row r="2469" spans="1:9" x14ac:dyDescent="0.3">
      <c r="A2469" s="28" t="s">
        <v>3908</v>
      </c>
      <c r="B2469" s="31" t="s">
        <v>3909</v>
      </c>
      <c r="C2469" s="28" t="s">
        <v>8165</v>
      </c>
      <c r="D2469" t="s">
        <v>8207</v>
      </c>
      <c r="E2469" t="s">
        <v>8223</v>
      </c>
      <c r="F2469" t="s">
        <v>8226</v>
      </c>
      <c r="G2469" t="s">
        <v>8233</v>
      </c>
      <c r="H2469" t="s">
        <v>5919</v>
      </c>
      <c r="I2469" t="s">
        <v>6754</v>
      </c>
    </row>
    <row r="2470" spans="1:9" x14ac:dyDescent="0.3">
      <c r="A2470" s="28" t="s">
        <v>3175</v>
      </c>
      <c r="B2470" s="31" t="s">
        <v>3176</v>
      </c>
      <c r="C2470" s="28" t="s">
        <v>8165</v>
      </c>
      <c r="D2470" t="s">
        <v>8207</v>
      </c>
      <c r="E2470" t="s">
        <v>8223</v>
      </c>
      <c r="F2470" t="s">
        <v>8224</v>
      </c>
      <c r="G2470" t="s">
        <v>8225</v>
      </c>
      <c r="H2470" t="s">
        <v>5885</v>
      </c>
      <c r="I2470" t="s">
        <v>5886</v>
      </c>
    </row>
    <row r="2471" spans="1:9" x14ac:dyDescent="0.3">
      <c r="A2471" s="28" t="s">
        <v>3942</v>
      </c>
      <c r="B2471" s="31" t="s">
        <v>3943</v>
      </c>
      <c r="C2471" s="28" t="s">
        <v>8165</v>
      </c>
      <c r="D2471" t="s">
        <v>8207</v>
      </c>
      <c r="E2471" t="s">
        <v>8223</v>
      </c>
      <c r="F2471" t="s">
        <v>8226</v>
      </c>
      <c r="G2471" t="s">
        <v>8278</v>
      </c>
      <c r="H2471" t="s">
        <v>6053</v>
      </c>
      <c r="I2471" t="s">
        <v>6553</v>
      </c>
    </row>
    <row r="2472" spans="1:9" x14ac:dyDescent="0.3">
      <c r="A2472" s="28" t="s">
        <v>2483</v>
      </c>
      <c r="B2472" s="31" t="s">
        <v>2484</v>
      </c>
      <c r="C2472" s="28" t="s">
        <v>8165</v>
      </c>
      <c r="D2472" t="s">
        <v>8219</v>
      </c>
      <c r="E2472" t="s">
        <v>8219</v>
      </c>
      <c r="F2472" t="s">
        <v>8220</v>
      </c>
      <c r="G2472" t="s">
        <v>8292</v>
      </c>
      <c r="H2472" t="s">
        <v>6118</v>
      </c>
      <c r="I2472" t="s">
        <v>6755</v>
      </c>
    </row>
    <row r="2473" spans="1:9" x14ac:dyDescent="0.3">
      <c r="A2473" s="28" t="s">
        <v>3161</v>
      </c>
      <c r="B2473" s="31" t="s">
        <v>3162</v>
      </c>
      <c r="C2473" s="28" t="s">
        <v>8165</v>
      </c>
      <c r="D2473" t="s">
        <v>8207</v>
      </c>
      <c r="E2473" t="s">
        <v>8223</v>
      </c>
      <c r="F2473" t="s">
        <v>8224</v>
      </c>
      <c r="G2473" t="s">
        <v>8339</v>
      </c>
      <c r="H2473" t="s">
        <v>6620</v>
      </c>
      <c r="I2473" t="s">
        <v>11</v>
      </c>
    </row>
    <row r="2474" spans="1:9" x14ac:dyDescent="0.3">
      <c r="A2474" s="28" t="s">
        <v>3065</v>
      </c>
      <c r="B2474" s="31" t="s">
        <v>3066</v>
      </c>
      <c r="C2474" s="28" t="s">
        <v>8165</v>
      </c>
      <c r="D2474" t="s">
        <v>8207</v>
      </c>
      <c r="E2474" t="s">
        <v>8223</v>
      </c>
      <c r="F2474" t="s">
        <v>8224</v>
      </c>
      <c r="G2474" t="s">
        <v>8230</v>
      </c>
      <c r="H2474" t="s">
        <v>5910</v>
      </c>
      <c r="I2474" t="s">
        <v>6466</v>
      </c>
    </row>
    <row r="2475" spans="1:9" x14ac:dyDescent="0.3">
      <c r="A2475" s="28" t="s">
        <v>5509</v>
      </c>
      <c r="B2475" s="31" t="s">
        <v>5510</v>
      </c>
      <c r="C2475" s="28" t="s">
        <v>8165</v>
      </c>
      <c r="D2475" t="s">
        <v>8207</v>
      </c>
      <c r="E2475" t="s">
        <v>8211</v>
      </c>
      <c r="F2475" t="s">
        <v>8212</v>
      </c>
      <c r="G2475" t="s">
        <v>8213</v>
      </c>
      <c r="H2475" t="s">
        <v>5876</v>
      </c>
      <c r="I2475" t="s">
        <v>6756</v>
      </c>
    </row>
    <row r="2476" spans="1:9" x14ac:dyDescent="0.3">
      <c r="A2476" s="28" t="s">
        <v>3381</v>
      </c>
      <c r="B2476" s="31" t="s">
        <v>3382</v>
      </c>
      <c r="C2476" s="28" t="s">
        <v>8165</v>
      </c>
      <c r="D2476" t="s">
        <v>8207</v>
      </c>
      <c r="E2476" t="s">
        <v>8223</v>
      </c>
      <c r="F2476" t="s">
        <v>8224</v>
      </c>
      <c r="G2476" t="s">
        <v>8225</v>
      </c>
      <c r="H2476" t="s">
        <v>5885</v>
      </c>
      <c r="I2476" t="s">
        <v>6032</v>
      </c>
    </row>
    <row r="2477" spans="1:9" x14ac:dyDescent="0.3">
      <c r="A2477" s="28" t="s">
        <v>4900</v>
      </c>
      <c r="B2477" s="31" t="s">
        <v>4901</v>
      </c>
      <c r="C2477" s="28" t="s">
        <v>8165</v>
      </c>
      <c r="D2477" t="s">
        <v>8207</v>
      </c>
      <c r="E2477" t="s">
        <v>8208</v>
      </c>
      <c r="F2477" t="s">
        <v>8209</v>
      </c>
      <c r="G2477" t="s">
        <v>8290</v>
      </c>
      <c r="H2477" t="s">
        <v>6757</v>
      </c>
      <c r="I2477" t="s">
        <v>6758</v>
      </c>
    </row>
    <row r="2478" spans="1:9" x14ac:dyDescent="0.3">
      <c r="A2478" s="28" t="s">
        <v>4902</v>
      </c>
      <c r="B2478" s="31" t="s">
        <v>4903</v>
      </c>
      <c r="C2478" s="28" t="s">
        <v>8165</v>
      </c>
      <c r="D2478" t="s">
        <v>8207</v>
      </c>
      <c r="E2478" t="s">
        <v>8208</v>
      </c>
      <c r="F2478" t="s">
        <v>8209</v>
      </c>
      <c r="G2478" t="s">
        <v>8290</v>
      </c>
      <c r="H2478" t="s">
        <v>6757</v>
      </c>
      <c r="I2478" t="s">
        <v>6758</v>
      </c>
    </row>
    <row r="2479" spans="1:9" x14ac:dyDescent="0.3">
      <c r="A2479" s="28" t="s">
        <v>2605</v>
      </c>
      <c r="B2479" s="31" t="s">
        <v>2606</v>
      </c>
      <c r="C2479" s="28" t="s">
        <v>8165</v>
      </c>
      <c r="D2479" t="s">
        <v>8219</v>
      </c>
      <c r="E2479" t="s">
        <v>8219</v>
      </c>
      <c r="F2479" t="s">
        <v>8240</v>
      </c>
      <c r="G2479" t="s">
        <v>8241</v>
      </c>
      <c r="H2479" t="s">
        <v>5936</v>
      </c>
      <c r="I2479" t="s">
        <v>5937</v>
      </c>
    </row>
    <row r="2480" spans="1:9" x14ac:dyDescent="0.3">
      <c r="A2480" s="28" t="s">
        <v>5575</v>
      </c>
      <c r="B2480" s="31" t="s">
        <v>5576</v>
      </c>
      <c r="C2480" s="28" t="s">
        <v>8165</v>
      </c>
      <c r="D2480" t="s">
        <v>8197</v>
      </c>
      <c r="E2480" t="s">
        <v>8198</v>
      </c>
      <c r="F2480" t="s">
        <v>8199</v>
      </c>
      <c r="G2480" t="s">
        <v>8202</v>
      </c>
      <c r="H2480" t="s">
        <v>5870</v>
      </c>
      <c r="I2480" t="s">
        <v>6427</v>
      </c>
    </row>
    <row r="2481" spans="1:9" x14ac:dyDescent="0.3">
      <c r="A2481" s="28" t="s">
        <v>188</v>
      </c>
      <c r="B2481" s="31" t="s">
        <v>189</v>
      </c>
      <c r="C2481" s="28" t="s">
        <v>8165</v>
      </c>
      <c r="D2481" t="s">
        <v>8197</v>
      </c>
      <c r="E2481" t="s">
        <v>8198</v>
      </c>
      <c r="F2481" t="s">
        <v>8199</v>
      </c>
      <c r="G2481" t="s">
        <v>8200</v>
      </c>
      <c r="H2481" t="s">
        <v>5863</v>
      </c>
      <c r="I2481" t="s">
        <v>5865</v>
      </c>
    </row>
    <row r="2482" spans="1:9" x14ac:dyDescent="0.3">
      <c r="A2482" s="28" t="s">
        <v>212</v>
      </c>
      <c r="B2482" s="31" t="s">
        <v>213</v>
      </c>
      <c r="C2482" s="28" t="s">
        <v>8165</v>
      </c>
      <c r="D2482" t="s">
        <v>8197</v>
      </c>
      <c r="E2482" t="s">
        <v>8198</v>
      </c>
      <c r="F2482" t="s">
        <v>8199</v>
      </c>
      <c r="G2482" t="s">
        <v>8200</v>
      </c>
      <c r="H2482" t="s">
        <v>5863</v>
      </c>
      <c r="I2482" t="s">
        <v>5866</v>
      </c>
    </row>
    <row r="2483" spans="1:9" x14ac:dyDescent="0.3">
      <c r="A2483" s="28" t="s">
        <v>198</v>
      </c>
      <c r="B2483" s="31" t="s">
        <v>199</v>
      </c>
      <c r="C2483" s="28" t="s">
        <v>8165</v>
      </c>
      <c r="D2483" t="s">
        <v>8197</v>
      </c>
      <c r="E2483" t="s">
        <v>8198</v>
      </c>
      <c r="F2483" t="s">
        <v>8199</v>
      </c>
      <c r="G2483" t="s">
        <v>8200</v>
      </c>
      <c r="H2483" t="s">
        <v>5863</v>
      </c>
      <c r="I2483" t="s">
        <v>6178</v>
      </c>
    </row>
    <row r="2484" spans="1:9" x14ac:dyDescent="0.3">
      <c r="A2484" s="28" t="s">
        <v>92</v>
      </c>
      <c r="B2484" s="31" t="s">
        <v>93</v>
      </c>
      <c r="C2484" s="28" t="s">
        <v>8165</v>
      </c>
      <c r="D2484" t="s">
        <v>8197</v>
      </c>
      <c r="E2484" t="s">
        <v>8198</v>
      </c>
      <c r="F2484" t="s">
        <v>8199</v>
      </c>
      <c r="G2484" t="s">
        <v>8200</v>
      </c>
      <c r="H2484" t="s">
        <v>5863</v>
      </c>
      <c r="I2484" t="s">
        <v>6759</v>
      </c>
    </row>
    <row r="2485" spans="1:9" x14ac:dyDescent="0.3">
      <c r="A2485" s="28" t="s">
        <v>256</v>
      </c>
      <c r="B2485" s="31" t="s">
        <v>257</v>
      </c>
      <c r="C2485" s="28" t="s">
        <v>8165</v>
      </c>
      <c r="D2485" t="s">
        <v>8197</v>
      </c>
      <c r="E2485" t="s">
        <v>8198</v>
      </c>
      <c r="F2485" t="s">
        <v>8199</v>
      </c>
      <c r="G2485" t="s">
        <v>8279</v>
      </c>
      <c r="H2485" t="s">
        <v>6176</v>
      </c>
      <c r="I2485" t="s">
        <v>6552</v>
      </c>
    </row>
    <row r="2486" spans="1:9" x14ac:dyDescent="0.3">
      <c r="A2486" s="28" t="s">
        <v>4558</v>
      </c>
      <c r="B2486" s="31" t="s">
        <v>4559</v>
      </c>
      <c r="C2486" s="28" t="s">
        <v>8165</v>
      </c>
      <c r="D2486" t="s">
        <v>8207</v>
      </c>
      <c r="E2486" t="s">
        <v>8208</v>
      </c>
      <c r="F2486" t="s">
        <v>8209</v>
      </c>
      <c r="G2486" t="s">
        <v>8255</v>
      </c>
      <c r="H2486" t="s">
        <v>5989</v>
      </c>
      <c r="I2486" t="s">
        <v>11</v>
      </c>
    </row>
    <row r="2487" spans="1:9" x14ac:dyDescent="0.3">
      <c r="A2487" s="28" t="s">
        <v>3141</v>
      </c>
      <c r="B2487" s="31" t="s">
        <v>3142</v>
      </c>
      <c r="C2487" s="28" t="s">
        <v>8165</v>
      </c>
      <c r="D2487" t="s">
        <v>8207</v>
      </c>
      <c r="E2487" t="s">
        <v>8223</v>
      </c>
      <c r="F2487" t="s">
        <v>8224</v>
      </c>
      <c r="G2487" t="s">
        <v>8257</v>
      </c>
      <c r="H2487" t="s">
        <v>6122</v>
      </c>
      <c r="I2487" t="s">
        <v>6760</v>
      </c>
    </row>
    <row r="2488" spans="1:9" x14ac:dyDescent="0.3">
      <c r="A2488" s="28" t="s">
        <v>3834</v>
      </c>
      <c r="B2488" s="31" t="s">
        <v>3835</v>
      </c>
      <c r="C2488" s="28" t="s">
        <v>8165</v>
      </c>
      <c r="D2488" t="s">
        <v>8207</v>
      </c>
      <c r="E2488" t="s">
        <v>8223</v>
      </c>
      <c r="F2488" t="s">
        <v>8226</v>
      </c>
      <c r="G2488" t="s">
        <v>8233</v>
      </c>
      <c r="H2488" t="s">
        <v>5919</v>
      </c>
      <c r="I2488" t="s">
        <v>6761</v>
      </c>
    </row>
    <row r="2489" spans="1:9" x14ac:dyDescent="0.3">
      <c r="A2489" s="28" t="s">
        <v>274</v>
      </c>
      <c r="B2489" s="31" t="s">
        <v>275</v>
      </c>
      <c r="C2489" s="28" t="s">
        <v>8165</v>
      </c>
      <c r="D2489" t="s">
        <v>8197</v>
      </c>
      <c r="E2489" t="s">
        <v>8198</v>
      </c>
      <c r="F2489" t="s">
        <v>8199</v>
      </c>
      <c r="G2489" t="s">
        <v>8279</v>
      </c>
      <c r="H2489" t="s">
        <v>6176</v>
      </c>
      <c r="I2489" t="s">
        <v>11</v>
      </c>
    </row>
    <row r="2490" spans="1:9" x14ac:dyDescent="0.3">
      <c r="A2490" s="28" t="s">
        <v>1811</v>
      </c>
      <c r="B2490" s="31" t="s">
        <v>1812</v>
      </c>
      <c r="C2490" s="28" t="s">
        <v>8165</v>
      </c>
      <c r="D2490" t="s">
        <v>8166</v>
      </c>
      <c r="E2490" t="s">
        <v>8167</v>
      </c>
      <c r="F2490" t="s">
        <v>8168</v>
      </c>
      <c r="G2490" t="s">
        <v>8170</v>
      </c>
      <c r="H2490" t="s">
        <v>5789</v>
      </c>
      <c r="I2490" t="s">
        <v>6397</v>
      </c>
    </row>
    <row r="2491" spans="1:9" x14ac:dyDescent="0.3">
      <c r="A2491" s="28" t="s">
        <v>120</v>
      </c>
      <c r="B2491" s="31" t="s">
        <v>121</v>
      </c>
      <c r="C2491" s="28" t="s">
        <v>8165</v>
      </c>
      <c r="D2491" t="s">
        <v>8197</v>
      </c>
      <c r="E2491" t="s">
        <v>8198</v>
      </c>
      <c r="F2491" t="s">
        <v>8199</v>
      </c>
      <c r="G2491" t="s">
        <v>8200</v>
      </c>
      <c r="H2491" t="s">
        <v>5863</v>
      </c>
      <c r="I2491" t="s">
        <v>6762</v>
      </c>
    </row>
    <row r="2492" spans="1:9" x14ac:dyDescent="0.3">
      <c r="A2492" s="28" t="s">
        <v>5549</v>
      </c>
      <c r="B2492" s="31" t="s">
        <v>5550</v>
      </c>
      <c r="C2492" s="28" t="s">
        <v>8165</v>
      </c>
      <c r="D2492" t="s">
        <v>8197</v>
      </c>
      <c r="E2492" t="s">
        <v>8198</v>
      </c>
      <c r="F2492" t="s">
        <v>8199</v>
      </c>
      <c r="G2492" t="s">
        <v>8202</v>
      </c>
      <c r="H2492" t="s">
        <v>5870</v>
      </c>
      <c r="I2492" t="s">
        <v>5956</v>
      </c>
    </row>
    <row r="2493" spans="1:9" x14ac:dyDescent="0.3">
      <c r="A2493" s="28" t="s">
        <v>5539</v>
      </c>
      <c r="B2493" s="31" t="s">
        <v>5540</v>
      </c>
      <c r="C2493" s="28" t="s">
        <v>8165</v>
      </c>
      <c r="D2493" t="s">
        <v>8197</v>
      </c>
      <c r="E2493" t="s">
        <v>8198</v>
      </c>
      <c r="F2493" t="s">
        <v>8199</v>
      </c>
      <c r="G2493" t="s">
        <v>8202</v>
      </c>
      <c r="H2493" t="s">
        <v>5870</v>
      </c>
      <c r="I2493" t="s">
        <v>5954</v>
      </c>
    </row>
    <row r="2494" spans="1:9" x14ac:dyDescent="0.3">
      <c r="A2494" s="28" t="s">
        <v>118</v>
      </c>
      <c r="B2494" s="31" t="s">
        <v>119</v>
      </c>
      <c r="C2494" s="28" t="s">
        <v>8165</v>
      </c>
      <c r="D2494" t="s">
        <v>8197</v>
      </c>
      <c r="E2494" t="s">
        <v>8198</v>
      </c>
      <c r="F2494" t="s">
        <v>8199</v>
      </c>
      <c r="G2494" t="s">
        <v>8200</v>
      </c>
      <c r="H2494" t="s">
        <v>5863</v>
      </c>
      <c r="I2494" t="s">
        <v>6762</v>
      </c>
    </row>
    <row r="2495" spans="1:9" x14ac:dyDescent="0.3">
      <c r="A2495" s="28" t="s">
        <v>12</v>
      </c>
      <c r="B2495" s="31" t="s">
        <v>13</v>
      </c>
      <c r="C2495" s="28" t="s">
        <v>8165</v>
      </c>
      <c r="D2495" t="s">
        <v>8197</v>
      </c>
      <c r="E2495" t="s">
        <v>8198</v>
      </c>
      <c r="F2495" t="s">
        <v>8199</v>
      </c>
      <c r="G2495" t="s">
        <v>8200</v>
      </c>
      <c r="H2495" t="s">
        <v>5863</v>
      </c>
      <c r="I2495" t="s">
        <v>6763</v>
      </c>
    </row>
    <row r="2496" spans="1:9" x14ac:dyDescent="0.3">
      <c r="A2496" s="28" t="s">
        <v>4304</v>
      </c>
      <c r="B2496" s="31" t="s">
        <v>4305</v>
      </c>
      <c r="C2496" s="28" t="s">
        <v>8165</v>
      </c>
      <c r="D2496" t="s">
        <v>8207</v>
      </c>
      <c r="E2496" t="s">
        <v>8223</v>
      </c>
      <c r="F2496" t="s">
        <v>8226</v>
      </c>
      <c r="G2496" t="s">
        <v>8227</v>
      </c>
      <c r="H2496" t="s">
        <v>5888</v>
      </c>
      <c r="I2496" t="s">
        <v>6035</v>
      </c>
    </row>
    <row r="2497" spans="1:9" x14ac:dyDescent="0.3">
      <c r="A2497" s="28" t="s">
        <v>1158</v>
      </c>
      <c r="B2497" s="31" t="s">
        <v>1159</v>
      </c>
      <c r="C2497" s="28" t="s">
        <v>8165</v>
      </c>
      <c r="D2497" t="s">
        <v>8166</v>
      </c>
      <c r="E2497" t="s">
        <v>8171</v>
      </c>
      <c r="F2497" t="s">
        <v>8185</v>
      </c>
      <c r="G2497" t="s">
        <v>8186</v>
      </c>
      <c r="H2497" t="s">
        <v>6764</v>
      </c>
      <c r="I2497" t="s">
        <v>6765</v>
      </c>
    </row>
    <row r="2498" spans="1:9" x14ac:dyDescent="0.3">
      <c r="A2498" s="28" t="s">
        <v>4930</v>
      </c>
      <c r="B2498" s="31" t="s">
        <v>4931</v>
      </c>
      <c r="C2498" s="28" t="s">
        <v>8165</v>
      </c>
      <c r="D2498" t="s">
        <v>8207</v>
      </c>
      <c r="E2498" t="s">
        <v>8208</v>
      </c>
      <c r="F2498" t="s">
        <v>8209</v>
      </c>
      <c r="G2498" t="s">
        <v>8210</v>
      </c>
      <c r="H2498" t="s">
        <v>6208</v>
      </c>
      <c r="I2498" t="s">
        <v>11</v>
      </c>
    </row>
    <row r="2499" spans="1:9" x14ac:dyDescent="0.3">
      <c r="A2499" s="28" t="s">
        <v>5311</v>
      </c>
      <c r="B2499" s="31" t="s">
        <v>5312</v>
      </c>
      <c r="C2499" s="28" t="s">
        <v>8165</v>
      </c>
      <c r="D2499" t="s">
        <v>8197</v>
      </c>
      <c r="E2499" t="s">
        <v>8198</v>
      </c>
      <c r="F2499" t="s">
        <v>8199</v>
      </c>
      <c r="G2499" t="s">
        <v>8202</v>
      </c>
      <c r="H2499" t="s">
        <v>5870</v>
      </c>
      <c r="I2499" t="s">
        <v>6766</v>
      </c>
    </row>
    <row r="2500" spans="1:9" x14ac:dyDescent="0.3">
      <c r="A2500" s="28" t="s">
        <v>5563</v>
      </c>
      <c r="B2500" s="31" t="s">
        <v>5564</v>
      </c>
      <c r="C2500" s="28" t="s">
        <v>8165</v>
      </c>
      <c r="D2500" t="s">
        <v>8197</v>
      </c>
      <c r="E2500" t="s">
        <v>8198</v>
      </c>
      <c r="F2500" t="s">
        <v>8199</v>
      </c>
      <c r="G2500" t="s">
        <v>8202</v>
      </c>
      <c r="H2500" t="s">
        <v>5870</v>
      </c>
      <c r="I2500" t="s">
        <v>6690</v>
      </c>
    </row>
    <row r="2501" spans="1:9" x14ac:dyDescent="0.3">
      <c r="A2501" s="28" t="s">
        <v>56</v>
      </c>
      <c r="B2501" s="31" t="s">
        <v>57</v>
      </c>
      <c r="C2501" s="28" t="s">
        <v>8165</v>
      </c>
      <c r="D2501" t="s">
        <v>8197</v>
      </c>
      <c r="E2501" t="s">
        <v>8198</v>
      </c>
      <c r="F2501" t="s">
        <v>8199</v>
      </c>
      <c r="G2501" t="s">
        <v>8200</v>
      </c>
      <c r="H2501" t="s">
        <v>5863</v>
      </c>
      <c r="I2501" t="s">
        <v>6518</v>
      </c>
    </row>
    <row r="2502" spans="1:9" x14ac:dyDescent="0.3">
      <c r="A2502" s="28" t="s">
        <v>178</v>
      </c>
      <c r="B2502" s="31" t="s">
        <v>179</v>
      </c>
      <c r="C2502" s="28" t="s">
        <v>8165</v>
      </c>
      <c r="D2502" t="s">
        <v>8197</v>
      </c>
      <c r="E2502" t="s">
        <v>8198</v>
      </c>
      <c r="F2502" t="s">
        <v>8199</v>
      </c>
      <c r="G2502" t="s">
        <v>8200</v>
      </c>
      <c r="H2502" t="s">
        <v>5863</v>
      </c>
      <c r="I2502" t="s">
        <v>6767</v>
      </c>
    </row>
    <row r="2503" spans="1:9" x14ac:dyDescent="0.3">
      <c r="A2503" s="28" t="s">
        <v>130</v>
      </c>
      <c r="B2503" s="31" t="s">
        <v>131</v>
      </c>
      <c r="C2503" s="28" t="s">
        <v>8165</v>
      </c>
      <c r="D2503" t="s">
        <v>8197</v>
      </c>
      <c r="E2503" t="s">
        <v>8198</v>
      </c>
      <c r="F2503" t="s">
        <v>8199</v>
      </c>
      <c r="G2503" t="s">
        <v>8200</v>
      </c>
      <c r="H2503" t="s">
        <v>5863</v>
      </c>
      <c r="I2503" t="s">
        <v>6759</v>
      </c>
    </row>
    <row r="2504" spans="1:9" x14ac:dyDescent="0.3">
      <c r="A2504" s="28" t="s">
        <v>298</v>
      </c>
      <c r="B2504" s="31" t="s">
        <v>299</v>
      </c>
      <c r="C2504" s="28" t="s">
        <v>8165</v>
      </c>
      <c r="D2504" t="s">
        <v>8197</v>
      </c>
      <c r="E2504" t="s">
        <v>8198</v>
      </c>
      <c r="F2504" t="s">
        <v>8199</v>
      </c>
      <c r="G2504" t="s">
        <v>8201</v>
      </c>
      <c r="H2504" t="s">
        <v>5868</v>
      </c>
      <c r="I2504" t="s">
        <v>6768</v>
      </c>
    </row>
    <row r="2505" spans="1:9" x14ac:dyDescent="0.3">
      <c r="A2505" s="28" t="s">
        <v>128</v>
      </c>
      <c r="B2505" s="31" t="s">
        <v>129</v>
      </c>
      <c r="C2505" s="28" t="s">
        <v>8165</v>
      </c>
      <c r="D2505" t="s">
        <v>8197</v>
      </c>
      <c r="E2505" t="s">
        <v>8198</v>
      </c>
      <c r="F2505" t="s">
        <v>8199</v>
      </c>
      <c r="G2505" t="s">
        <v>8200</v>
      </c>
      <c r="H2505" t="s">
        <v>5863</v>
      </c>
      <c r="I2505" t="s">
        <v>6759</v>
      </c>
    </row>
    <row r="2506" spans="1:9" x14ac:dyDescent="0.3">
      <c r="A2506" s="28" t="s">
        <v>2517</v>
      </c>
      <c r="B2506" s="31" t="s">
        <v>2518</v>
      </c>
      <c r="C2506" s="28" t="s">
        <v>8165</v>
      </c>
      <c r="D2506" t="s">
        <v>8219</v>
      </c>
      <c r="E2506" t="s">
        <v>8219</v>
      </c>
      <c r="F2506" t="s">
        <v>8220</v>
      </c>
      <c r="G2506" t="s">
        <v>8221</v>
      </c>
      <c r="H2506" t="s">
        <v>6011</v>
      </c>
      <c r="I2506" t="s">
        <v>6012</v>
      </c>
    </row>
    <row r="2507" spans="1:9" x14ac:dyDescent="0.3">
      <c r="A2507" s="28" t="s">
        <v>3952</v>
      </c>
      <c r="B2507" s="31" t="s">
        <v>3953</v>
      </c>
      <c r="C2507" s="28" t="s">
        <v>8165</v>
      </c>
      <c r="D2507" t="s">
        <v>8207</v>
      </c>
      <c r="E2507" t="s">
        <v>8223</v>
      </c>
      <c r="F2507" t="s">
        <v>8226</v>
      </c>
      <c r="G2507" t="s">
        <v>8278</v>
      </c>
      <c r="H2507" t="s">
        <v>6380</v>
      </c>
      <c r="I2507" t="s">
        <v>6769</v>
      </c>
    </row>
    <row r="2508" spans="1:9" x14ac:dyDescent="0.3">
      <c r="A2508" s="28" t="s">
        <v>5254</v>
      </c>
      <c r="B2508" s="31" t="s">
        <v>5255</v>
      </c>
      <c r="C2508" s="28" t="s">
        <v>8165</v>
      </c>
      <c r="D2508" t="s">
        <v>8264</v>
      </c>
      <c r="E2508" t="s">
        <v>8265</v>
      </c>
      <c r="F2508" t="s">
        <v>8266</v>
      </c>
      <c r="G2508" t="s">
        <v>8267</v>
      </c>
      <c r="H2508" t="s">
        <v>6101</v>
      </c>
      <c r="I2508" t="s">
        <v>6102</v>
      </c>
    </row>
    <row r="2509" spans="1:9" x14ac:dyDescent="0.3">
      <c r="A2509" s="28" t="s">
        <v>3015</v>
      </c>
      <c r="B2509" s="31" t="s">
        <v>3016</v>
      </c>
      <c r="C2509" s="28" t="s">
        <v>8165</v>
      </c>
      <c r="D2509" t="s">
        <v>8207</v>
      </c>
      <c r="E2509" t="s">
        <v>8223</v>
      </c>
      <c r="F2509" t="s">
        <v>8224</v>
      </c>
      <c r="G2509" t="s">
        <v>8230</v>
      </c>
      <c r="H2509" t="s">
        <v>5903</v>
      </c>
      <c r="I2509" t="s">
        <v>5914</v>
      </c>
    </row>
    <row r="2510" spans="1:9" x14ac:dyDescent="0.3">
      <c r="A2510" s="28" t="s">
        <v>4134</v>
      </c>
      <c r="B2510" s="31" t="s">
        <v>4135</v>
      </c>
      <c r="C2510" s="28" t="s">
        <v>8165</v>
      </c>
      <c r="D2510" t="s">
        <v>8207</v>
      </c>
      <c r="E2510" t="s">
        <v>8223</v>
      </c>
      <c r="F2510" t="s">
        <v>8226</v>
      </c>
      <c r="G2510" t="s">
        <v>8227</v>
      </c>
      <c r="H2510" t="s">
        <v>5888</v>
      </c>
      <c r="I2510" t="s">
        <v>6080</v>
      </c>
    </row>
    <row r="2511" spans="1:9" x14ac:dyDescent="0.3">
      <c r="A2511" s="28" t="s">
        <v>1262</v>
      </c>
      <c r="B2511" s="31" t="s">
        <v>1263</v>
      </c>
      <c r="C2511" s="28" t="s">
        <v>8165</v>
      </c>
      <c r="D2511" t="s">
        <v>8166</v>
      </c>
      <c r="E2511" t="s">
        <v>8171</v>
      </c>
      <c r="F2511" t="s">
        <v>8185</v>
      </c>
      <c r="G2511" t="s">
        <v>8189</v>
      </c>
      <c r="H2511" t="s">
        <v>5827</v>
      </c>
      <c r="I2511" t="s">
        <v>5828</v>
      </c>
    </row>
    <row r="2512" spans="1:9" x14ac:dyDescent="0.3">
      <c r="A2512" s="28" t="s">
        <v>3864</v>
      </c>
      <c r="B2512" s="31" t="s">
        <v>3865</v>
      </c>
      <c r="C2512" s="28" t="s">
        <v>8165</v>
      </c>
      <c r="D2512" t="s">
        <v>8207</v>
      </c>
      <c r="E2512" t="s">
        <v>8223</v>
      </c>
      <c r="F2512" t="s">
        <v>8226</v>
      </c>
      <c r="G2512" t="s">
        <v>8233</v>
      </c>
      <c r="H2512" t="s">
        <v>5919</v>
      </c>
      <c r="I2512" t="s">
        <v>6770</v>
      </c>
    </row>
    <row r="2513" spans="1:9" x14ac:dyDescent="0.3">
      <c r="A2513" s="28" t="s">
        <v>1789</v>
      </c>
      <c r="B2513" s="31" t="s">
        <v>1790</v>
      </c>
      <c r="C2513" s="28" t="s">
        <v>8165</v>
      </c>
      <c r="D2513" t="s">
        <v>8166</v>
      </c>
      <c r="E2513" t="s">
        <v>8167</v>
      </c>
      <c r="F2513" t="s">
        <v>8168</v>
      </c>
      <c r="G2513" t="s">
        <v>8169</v>
      </c>
      <c r="H2513" t="s">
        <v>5785</v>
      </c>
      <c r="I2513" t="s">
        <v>6339</v>
      </c>
    </row>
    <row r="2514" spans="1:9" x14ac:dyDescent="0.3">
      <c r="A2514" s="28" t="s">
        <v>3129</v>
      </c>
      <c r="B2514" s="31" t="s">
        <v>3130</v>
      </c>
      <c r="C2514" s="28" t="s">
        <v>8165</v>
      </c>
      <c r="D2514" t="s">
        <v>8207</v>
      </c>
      <c r="E2514" t="s">
        <v>8223</v>
      </c>
      <c r="F2514" t="s">
        <v>8224</v>
      </c>
      <c r="G2514" t="s">
        <v>8257</v>
      </c>
      <c r="H2514" t="s">
        <v>6141</v>
      </c>
      <c r="I2514" t="s">
        <v>6771</v>
      </c>
    </row>
    <row r="2515" spans="1:9" x14ac:dyDescent="0.3">
      <c r="A2515" s="28" t="s">
        <v>4084</v>
      </c>
      <c r="B2515" s="31" t="s">
        <v>4085</v>
      </c>
      <c r="C2515" s="28" t="s">
        <v>8165</v>
      </c>
      <c r="D2515" t="s">
        <v>8207</v>
      </c>
      <c r="E2515" t="s">
        <v>8223</v>
      </c>
      <c r="F2515" t="s">
        <v>8226</v>
      </c>
      <c r="G2515" t="s">
        <v>8227</v>
      </c>
      <c r="H2515" t="s">
        <v>5888</v>
      </c>
      <c r="I2515" t="s">
        <v>5897</v>
      </c>
    </row>
    <row r="2516" spans="1:9" x14ac:dyDescent="0.3">
      <c r="A2516" s="28" t="s">
        <v>4060</v>
      </c>
      <c r="B2516" s="31" t="s">
        <v>4061</v>
      </c>
      <c r="C2516" s="28" t="s">
        <v>8165</v>
      </c>
      <c r="D2516" t="s">
        <v>8207</v>
      </c>
      <c r="E2516" t="s">
        <v>8223</v>
      </c>
      <c r="F2516" t="s">
        <v>8226</v>
      </c>
      <c r="G2516" t="s">
        <v>8227</v>
      </c>
      <c r="H2516" t="s">
        <v>5888</v>
      </c>
      <c r="I2516" t="s">
        <v>6384</v>
      </c>
    </row>
    <row r="2517" spans="1:9" x14ac:dyDescent="0.3">
      <c r="A2517" s="28" t="s">
        <v>1592</v>
      </c>
      <c r="B2517" s="31" t="s">
        <v>1593</v>
      </c>
      <c r="C2517" s="28" t="s">
        <v>8165</v>
      </c>
      <c r="D2517" t="s">
        <v>8166</v>
      </c>
      <c r="E2517" t="s">
        <v>8171</v>
      </c>
      <c r="F2517" t="s">
        <v>8172</v>
      </c>
      <c r="G2517" t="s">
        <v>8173</v>
      </c>
      <c r="H2517" t="s">
        <v>5791</v>
      </c>
      <c r="I2517" t="s">
        <v>6772</v>
      </c>
    </row>
    <row r="2518" spans="1:9" x14ac:dyDescent="0.3">
      <c r="A2518" s="28" t="s">
        <v>1310</v>
      </c>
      <c r="B2518" s="31" t="s">
        <v>1311</v>
      </c>
      <c r="C2518" s="28" t="s">
        <v>8165</v>
      </c>
      <c r="D2518" t="s">
        <v>8166</v>
      </c>
      <c r="E2518" t="s">
        <v>8171</v>
      </c>
      <c r="F2518" t="s">
        <v>8185</v>
      </c>
      <c r="G2518" t="s">
        <v>8190</v>
      </c>
      <c r="H2518" t="s">
        <v>5834</v>
      </c>
      <c r="I2518" t="s">
        <v>5836</v>
      </c>
    </row>
    <row r="2519" spans="1:9" x14ac:dyDescent="0.3">
      <c r="A2519" s="28" t="s">
        <v>2403</v>
      </c>
      <c r="B2519" s="31" t="s">
        <v>2404</v>
      </c>
      <c r="C2519" s="28" t="s">
        <v>8165</v>
      </c>
      <c r="D2519" t="s">
        <v>8219</v>
      </c>
      <c r="E2519" t="s">
        <v>8219</v>
      </c>
      <c r="F2519" t="s">
        <v>8237</v>
      </c>
      <c r="G2519" t="s">
        <v>8238</v>
      </c>
      <c r="H2519" t="s">
        <v>5928</v>
      </c>
      <c r="I2519" t="s">
        <v>6773</v>
      </c>
    </row>
    <row r="2520" spans="1:9" x14ac:dyDescent="0.3">
      <c r="A2520" s="28" t="s">
        <v>4556</v>
      </c>
      <c r="B2520" s="31" t="s">
        <v>4557</v>
      </c>
      <c r="C2520" s="28" t="s">
        <v>8165</v>
      </c>
      <c r="D2520" t="s">
        <v>8207</v>
      </c>
      <c r="E2520" t="s">
        <v>8208</v>
      </c>
      <c r="F2520" t="s">
        <v>8209</v>
      </c>
      <c r="G2520" t="s">
        <v>8255</v>
      </c>
      <c r="H2520" t="s">
        <v>5989</v>
      </c>
      <c r="I2520" t="s">
        <v>6774</v>
      </c>
    </row>
    <row r="2521" spans="1:9" x14ac:dyDescent="0.3">
      <c r="A2521" s="28" t="s">
        <v>4160</v>
      </c>
      <c r="B2521" s="31" t="s">
        <v>4161</v>
      </c>
      <c r="C2521" s="28" t="s">
        <v>8165</v>
      </c>
      <c r="D2521" t="s">
        <v>8207</v>
      </c>
      <c r="E2521" t="s">
        <v>8223</v>
      </c>
      <c r="F2521" t="s">
        <v>8226</v>
      </c>
      <c r="G2521" t="s">
        <v>8227</v>
      </c>
      <c r="H2521" t="s">
        <v>5888</v>
      </c>
      <c r="I2521" t="s">
        <v>5892</v>
      </c>
    </row>
    <row r="2522" spans="1:9" x14ac:dyDescent="0.3">
      <c r="A2522" s="28" t="s">
        <v>4168</v>
      </c>
      <c r="B2522" s="31" t="s">
        <v>4169</v>
      </c>
      <c r="C2522" s="28" t="s">
        <v>8165</v>
      </c>
      <c r="D2522" t="s">
        <v>8207</v>
      </c>
      <c r="E2522" t="s">
        <v>8223</v>
      </c>
      <c r="F2522" t="s">
        <v>8226</v>
      </c>
      <c r="G2522" t="s">
        <v>8227</v>
      </c>
      <c r="H2522" t="s">
        <v>5888</v>
      </c>
      <c r="I2522" t="s">
        <v>5892</v>
      </c>
    </row>
    <row r="2523" spans="1:9" x14ac:dyDescent="0.3">
      <c r="A2523" s="28" t="s">
        <v>4170</v>
      </c>
      <c r="B2523" s="31" t="s">
        <v>4171</v>
      </c>
      <c r="C2523" s="28" t="s">
        <v>8165</v>
      </c>
      <c r="D2523" t="s">
        <v>8207</v>
      </c>
      <c r="E2523" t="s">
        <v>8223</v>
      </c>
      <c r="F2523" t="s">
        <v>8226</v>
      </c>
      <c r="G2523" t="s">
        <v>8227</v>
      </c>
      <c r="H2523" t="s">
        <v>5888</v>
      </c>
      <c r="I2523" t="s">
        <v>5892</v>
      </c>
    </row>
    <row r="2524" spans="1:9" x14ac:dyDescent="0.3">
      <c r="A2524" s="28" t="s">
        <v>4162</v>
      </c>
      <c r="B2524" s="31" t="s">
        <v>4163</v>
      </c>
      <c r="C2524" s="28" t="s">
        <v>8165</v>
      </c>
      <c r="D2524" t="s">
        <v>8207</v>
      </c>
      <c r="E2524" t="s">
        <v>8223</v>
      </c>
      <c r="F2524" t="s">
        <v>8226</v>
      </c>
      <c r="G2524" t="s">
        <v>8227</v>
      </c>
      <c r="H2524" t="s">
        <v>5888</v>
      </c>
      <c r="I2524" t="s">
        <v>5892</v>
      </c>
    </row>
    <row r="2525" spans="1:9" x14ac:dyDescent="0.3">
      <c r="A2525" s="28" t="s">
        <v>4112</v>
      </c>
      <c r="B2525" s="31" t="s">
        <v>4113</v>
      </c>
      <c r="C2525" s="28" t="s">
        <v>8165</v>
      </c>
      <c r="D2525" t="s">
        <v>8207</v>
      </c>
      <c r="E2525" t="s">
        <v>8223</v>
      </c>
      <c r="F2525" t="s">
        <v>8226</v>
      </c>
      <c r="G2525" t="s">
        <v>8227</v>
      </c>
      <c r="H2525" t="s">
        <v>5888</v>
      </c>
      <c r="I2525" t="s">
        <v>6117</v>
      </c>
    </row>
    <row r="2526" spans="1:9" x14ac:dyDescent="0.3">
      <c r="A2526" s="28" t="s">
        <v>868</v>
      </c>
      <c r="B2526" s="31" t="s">
        <v>869</v>
      </c>
      <c r="C2526" s="28" t="s">
        <v>8165</v>
      </c>
      <c r="D2526" t="s">
        <v>8166</v>
      </c>
      <c r="E2526" t="s">
        <v>8171</v>
      </c>
      <c r="F2526" t="s">
        <v>8185</v>
      </c>
      <c r="G2526" t="s">
        <v>8186</v>
      </c>
      <c r="H2526" t="s">
        <v>5818</v>
      </c>
      <c r="I2526" t="s">
        <v>5819</v>
      </c>
    </row>
    <row r="2527" spans="1:9" x14ac:dyDescent="0.3">
      <c r="A2527" s="28" t="s">
        <v>4218</v>
      </c>
      <c r="B2527" s="31" t="s">
        <v>4219</v>
      </c>
      <c r="C2527" s="28" t="s">
        <v>8165</v>
      </c>
      <c r="D2527" t="s">
        <v>8207</v>
      </c>
      <c r="E2527" t="s">
        <v>8223</v>
      </c>
      <c r="F2527" t="s">
        <v>8226</v>
      </c>
      <c r="G2527" t="s">
        <v>8227</v>
      </c>
      <c r="H2527" t="s">
        <v>5888</v>
      </c>
      <c r="I2527" t="s">
        <v>6520</v>
      </c>
    </row>
    <row r="2528" spans="1:9" x14ac:dyDescent="0.3">
      <c r="A2528" s="28" t="s">
        <v>870</v>
      </c>
      <c r="B2528" s="31" t="s">
        <v>871</v>
      </c>
      <c r="C2528" s="28" t="s">
        <v>8165</v>
      </c>
      <c r="D2528" t="s">
        <v>8166</v>
      </c>
      <c r="E2528" t="s">
        <v>8171</v>
      </c>
      <c r="F2528" t="s">
        <v>8185</v>
      </c>
      <c r="G2528" t="s">
        <v>8186</v>
      </c>
      <c r="H2528" t="s">
        <v>5818</v>
      </c>
      <c r="I2528" t="s">
        <v>5819</v>
      </c>
    </row>
    <row r="2529" spans="1:9" x14ac:dyDescent="0.3">
      <c r="A2529" s="28" t="s">
        <v>1234</v>
      </c>
      <c r="B2529" s="31" t="s">
        <v>1235</v>
      </c>
      <c r="C2529" s="28" t="s">
        <v>8165</v>
      </c>
      <c r="D2529" t="s">
        <v>8166</v>
      </c>
      <c r="E2529" t="s">
        <v>8171</v>
      </c>
      <c r="F2529" t="s">
        <v>8185</v>
      </c>
      <c r="G2529" t="s">
        <v>8187</v>
      </c>
      <c r="H2529" t="s">
        <v>5816</v>
      </c>
      <c r="I2529" t="s">
        <v>5817</v>
      </c>
    </row>
    <row r="2530" spans="1:9" x14ac:dyDescent="0.3">
      <c r="A2530" s="28" t="s">
        <v>3562</v>
      </c>
      <c r="B2530" s="31" t="s">
        <v>3563</v>
      </c>
      <c r="C2530" s="28" t="s">
        <v>8165</v>
      </c>
      <c r="D2530" t="s">
        <v>8207</v>
      </c>
      <c r="E2530" t="s">
        <v>8223</v>
      </c>
      <c r="F2530" t="s">
        <v>8226</v>
      </c>
      <c r="G2530" t="s">
        <v>8228</v>
      </c>
      <c r="H2530" t="s">
        <v>5898</v>
      </c>
      <c r="I2530" t="s">
        <v>5899</v>
      </c>
    </row>
    <row r="2531" spans="1:9" x14ac:dyDescent="0.3">
      <c r="A2531" s="28" t="s">
        <v>4472</v>
      </c>
      <c r="B2531" s="31" t="s">
        <v>4473</v>
      </c>
      <c r="C2531" s="28" t="s">
        <v>8165</v>
      </c>
      <c r="D2531" t="s">
        <v>8207</v>
      </c>
      <c r="E2531" t="s">
        <v>8208</v>
      </c>
      <c r="F2531" t="s">
        <v>8209</v>
      </c>
      <c r="G2531" t="s">
        <v>8231</v>
      </c>
      <c r="H2531" t="s">
        <v>5915</v>
      </c>
      <c r="I2531" t="s">
        <v>6019</v>
      </c>
    </row>
    <row r="2532" spans="1:9" x14ac:dyDescent="0.3">
      <c r="A2532" s="28" t="s">
        <v>3391</v>
      </c>
      <c r="B2532" s="31" t="s">
        <v>3392</v>
      </c>
      <c r="C2532" s="28" t="s">
        <v>8165</v>
      </c>
      <c r="D2532" t="s">
        <v>8207</v>
      </c>
      <c r="E2532" t="s">
        <v>8223</v>
      </c>
      <c r="F2532" t="s">
        <v>8224</v>
      </c>
      <c r="G2532" t="s">
        <v>8225</v>
      </c>
      <c r="H2532" t="s">
        <v>5885</v>
      </c>
      <c r="I2532" t="s">
        <v>6775</v>
      </c>
    </row>
    <row r="2533" spans="1:9" x14ac:dyDescent="0.3">
      <c r="A2533" s="28" t="s">
        <v>2801</v>
      </c>
      <c r="B2533" s="31" t="s">
        <v>2802</v>
      </c>
      <c r="C2533" s="28" t="s">
        <v>8165</v>
      </c>
      <c r="D2533" t="s">
        <v>8219</v>
      </c>
      <c r="E2533" t="s">
        <v>8275</v>
      </c>
      <c r="F2533" t="s">
        <v>8276</v>
      </c>
      <c r="G2533" t="s">
        <v>8307</v>
      </c>
      <c r="H2533" t="s">
        <v>6184</v>
      </c>
      <c r="I2533" t="s">
        <v>6776</v>
      </c>
    </row>
    <row r="2534" spans="1:9" x14ac:dyDescent="0.3">
      <c r="A2534" s="28" t="s">
        <v>2803</v>
      </c>
      <c r="B2534" s="31" t="s">
        <v>2804</v>
      </c>
      <c r="C2534" s="28" t="s">
        <v>8165</v>
      </c>
      <c r="D2534" t="s">
        <v>8219</v>
      </c>
      <c r="E2534" t="s">
        <v>8275</v>
      </c>
      <c r="F2534" t="s">
        <v>8276</v>
      </c>
      <c r="G2534" t="s">
        <v>8307</v>
      </c>
      <c r="H2534" t="s">
        <v>6184</v>
      </c>
      <c r="I2534" t="s">
        <v>11</v>
      </c>
    </row>
    <row r="2535" spans="1:9" x14ac:dyDescent="0.3">
      <c r="A2535" s="28" t="s">
        <v>5625</v>
      </c>
      <c r="B2535" s="31" t="s">
        <v>5626</v>
      </c>
      <c r="C2535" s="28" t="s">
        <v>8165</v>
      </c>
      <c r="D2535" t="s">
        <v>8207</v>
      </c>
      <c r="E2535" t="s">
        <v>8211</v>
      </c>
      <c r="F2535" t="s">
        <v>8212</v>
      </c>
      <c r="G2535" t="s">
        <v>8213</v>
      </c>
      <c r="H2535" t="s">
        <v>6066</v>
      </c>
      <c r="I2535" t="s">
        <v>11</v>
      </c>
    </row>
    <row r="2536" spans="1:9" x14ac:dyDescent="0.3">
      <c r="A2536" s="28" t="s">
        <v>5655</v>
      </c>
      <c r="B2536" s="31" t="s">
        <v>5656</v>
      </c>
      <c r="C2536" s="28" t="s">
        <v>8165</v>
      </c>
      <c r="D2536" t="s">
        <v>8197</v>
      </c>
      <c r="E2536" t="s">
        <v>8198</v>
      </c>
      <c r="F2536" t="s">
        <v>8199</v>
      </c>
      <c r="G2536" t="s">
        <v>8202</v>
      </c>
      <c r="H2536" t="s">
        <v>5870</v>
      </c>
      <c r="I2536" t="s">
        <v>11</v>
      </c>
    </row>
    <row r="2537" spans="1:9" x14ac:dyDescent="0.3">
      <c r="A2537" s="28" t="s">
        <v>5657</v>
      </c>
      <c r="B2537" s="31" t="s">
        <v>5658</v>
      </c>
      <c r="C2537" s="28" t="s">
        <v>8165</v>
      </c>
      <c r="D2537" t="s">
        <v>8197</v>
      </c>
      <c r="E2537" t="s">
        <v>8198</v>
      </c>
      <c r="F2537" t="s">
        <v>8199</v>
      </c>
      <c r="G2537" t="s">
        <v>8202</v>
      </c>
      <c r="H2537" t="s">
        <v>5870</v>
      </c>
      <c r="I2537" t="s">
        <v>11</v>
      </c>
    </row>
    <row r="2538" spans="1:9" x14ac:dyDescent="0.3">
      <c r="A2538" s="28" t="s">
        <v>5659</v>
      </c>
      <c r="B2538" s="31" t="s">
        <v>5660</v>
      </c>
      <c r="C2538" s="28" t="s">
        <v>8165</v>
      </c>
      <c r="D2538" t="s">
        <v>8197</v>
      </c>
      <c r="E2538" t="s">
        <v>8198</v>
      </c>
      <c r="F2538" t="s">
        <v>8199</v>
      </c>
      <c r="G2538" t="s">
        <v>8202</v>
      </c>
      <c r="H2538" t="s">
        <v>5870</v>
      </c>
      <c r="I2538" t="s">
        <v>11</v>
      </c>
    </row>
    <row r="2539" spans="1:9" x14ac:dyDescent="0.3">
      <c r="A2539" s="28" t="s">
        <v>5661</v>
      </c>
      <c r="B2539" s="31" t="s">
        <v>5662</v>
      </c>
      <c r="C2539" s="28" t="s">
        <v>8165</v>
      </c>
      <c r="D2539" t="s">
        <v>8197</v>
      </c>
      <c r="E2539" t="s">
        <v>8198</v>
      </c>
      <c r="F2539" t="s">
        <v>8199</v>
      </c>
      <c r="G2539" t="s">
        <v>8202</v>
      </c>
      <c r="H2539" t="s">
        <v>5870</v>
      </c>
      <c r="I2539" t="s">
        <v>11</v>
      </c>
    </row>
    <row r="2540" spans="1:9" x14ac:dyDescent="0.3">
      <c r="A2540" s="28" t="s">
        <v>5591</v>
      </c>
      <c r="B2540" s="31" t="s">
        <v>5592</v>
      </c>
      <c r="C2540" s="28" t="s">
        <v>8165</v>
      </c>
      <c r="D2540" t="s">
        <v>8207</v>
      </c>
      <c r="E2540" t="s">
        <v>8208</v>
      </c>
      <c r="F2540" t="s">
        <v>8209</v>
      </c>
      <c r="G2540" t="s">
        <v>8210</v>
      </c>
      <c r="H2540" t="s">
        <v>6062</v>
      </c>
      <c r="I2540" t="s">
        <v>11</v>
      </c>
    </row>
    <row r="2541" spans="1:9" x14ac:dyDescent="0.3">
      <c r="A2541" s="28" t="s">
        <v>222</v>
      </c>
      <c r="B2541" s="31" t="s">
        <v>223</v>
      </c>
      <c r="C2541" s="28" t="s">
        <v>8165</v>
      </c>
      <c r="D2541" t="s">
        <v>8197</v>
      </c>
      <c r="E2541" t="s">
        <v>8198</v>
      </c>
      <c r="F2541" t="s">
        <v>8199</v>
      </c>
      <c r="G2541" t="s">
        <v>8200</v>
      </c>
      <c r="H2541" t="s">
        <v>5863</v>
      </c>
      <c r="I2541" t="s">
        <v>6178</v>
      </c>
    </row>
    <row r="2542" spans="1:9" x14ac:dyDescent="0.3">
      <c r="A2542" s="28" t="s">
        <v>2405</v>
      </c>
      <c r="B2542" s="31" t="s">
        <v>2406</v>
      </c>
      <c r="C2542" s="28" t="s">
        <v>8165</v>
      </c>
      <c r="D2542" t="s">
        <v>8219</v>
      </c>
      <c r="E2542" t="s">
        <v>8219</v>
      </c>
      <c r="F2542" t="s">
        <v>8237</v>
      </c>
      <c r="G2542" t="s">
        <v>8238</v>
      </c>
      <c r="H2542" t="s">
        <v>5928</v>
      </c>
      <c r="I2542" t="s">
        <v>5929</v>
      </c>
    </row>
    <row r="2543" spans="1:9" x14ac:dyDescent="0.3">
      <c r="A2543" s="28" t="s">
        <v>5523</v>
      </c>
      <c r="B2543" s="31" t="s">
        <v>5524</v>
      </c>
      <c r="C2543" s="28" t="s">
        <v>8165</v>
      </c>
      <c r="D2543" t="s">
        <v>8207</v>
      </c>
      <c r="E2543" t="s">
        <v>8211</v>
      </c>
      <c r="F2543" t="s">
        <v>8212</v>
      </c>
      <c r="G2543" t="s">
        <v>8213</v>
      </c>
      <c r="H2543" t="s">
        <v>6066</v>
      </c>
      <c r="I2543" t="s">
        <v>11</v>
      </c>
    </row>
    <row r="2544" spans="1:9" x14ac:dyDescent="0.3">
      <c r="A2544" s="28" t="s">
        <v>4570</v>
      </c>
      <c r="B2544" s="31" t="s">
        <v>4571</v>
      </c>
      <c r="C2544" s="28" t="s">
        <v>8165</v>
      </c>
      <c r="D2544" t="s">
        <v>8207</v>
      </c>
      <c r="E2544" t="s">
        <v>8208</v>
      </c>
      <c r="F2544" t="s">
        <v>8209</v>
      </c>
      <c r="G2544" t="s">
        <v>8232</v>
      </c>
      <c r="H2544" t="s">
        <v>11</v>
      </c>
      <c r="I2544" t="s">
        <v>5981</v>
      </c>
    </row>
    <row r="2545" spans="1:9" x14ac:dyDescent="0.3">
      <c r="A2545" s="28" t="s">
        <v>3928</v>
      </c>
      <c r="B2545" s="31" t="s">
        <v>3929</v>
      </c>
      <c r="C2545" s="28" t="s">
        <v>8165</v>
      </c>
      <c r="D2545" t="s">
        <v>8207</v>
      </c>
      <c r="E2545" t="s">
        <v>8223</v>
      </c>
      <c r="F2545" t="s">
        <v>8226</v>
      </c>
      <c r="G2545" t="s">
        <v>8233</v>
      </c>
      <c r="H2545" t="s">
        <v>5919</v>
      </c>
      <c r="I2545" t="s">
        <v>6290</v>
      </c>
    </row>
    <row r="2546" spans="1:9" x14ac:dyDescent="0.3">
      <c r="A2546" s="28" t="s">
        <v>390</v>
      </c>
      <c r="B2546" s="31" t="s">
        <v>391</v>
      </c>
      <c r="C2546" s="28" t="s">
        <v>8165</v>
      </c>
      <c r="D2546" t="s">
        <v>8197</v>
      </c>
      <c r="E2546" t="s">
        <v>8198</v>
      </c>
      <c r="F2546" t="s">
        <v>8199</v>
      </c>
      <c r="G2546" t="s">
        <v>8202</v>
      </c>
      <c r="H2546" t="s">
        <v>5870</v>
      </c>
      <c r="I2546" t="s">
        <v>6038</v>
      </c>
    </row>
    <row r="2547" spans="1:9" x14ac:dyDescent="0.3">
      <c r="A2547" s="28" t="s">
        <v>392</v>
      </c>
      <c r="B2547" s="31" t="s">
        <v>393</v>
      </c>
      <c r="C2547" s="28" t="s">
        <v>8165</v>
      </c>
      <c r="D2547" t="s">
        <v>8197</v>
      </c>
      <c r="E2547" t="s">
        <v>8198</v>
      </c>
      <c r="F2547" t="s">
        <v>8199</v>
      </c>
      <c r="G2547" t="s">
        <v>8202</v>
      </c>
      <c r="H2547" t="s">
        <v>5870</v>
      </c>
      <c r="I2547" t="s">
        <v>6146</v>
      </c>
    </row>
    <row r="2548" spans="1:9" x14ac:dyDescent="0.3">
      <c r="A2548" s="28" t="s">
        <v>1164</v>
      </c>
      <c r="B2548" s="31" t="s">
        <v>1165</v>
      </c>
      <c r="C2548" s="28" t="s">
        <v>8165</v>
      </c>
      <c r="D2548" t="s">
        <v>8166</v>
      </c>
      <c r="E2548" t="s">
        <v>8171</v>
      </c>
      <c r="F2548" t="s">
        <v>8185</v>
      </c>
      <c r="G2548" t="s">
        <v>8186</v>
      </c>
      <c r="H2548" t="s">
        <v>5987</v>
      </c>
      <c r="I2548" t="s">
        <v>5988</v>
      </c>
    </row>
    <row r="2549" spans="1:9" x14ac:dyDescent="0.3">
      <c r="A2549" s="28" t="s">
        <v>2367</v>
      </c>
      <c r="B2549" s="31" t="s">
        <v>2368</v>
      </c>
      <c r="C2549" s="28" t="s">
        <v>8165</v>
      </c>
      <c r="D2549" t="s">
        <v>8219</v>
      </c>
      <c r="E2549" t="s">
        <v>8219</v>
      </c>
      <c r="F2549" t="s">
        <v>8237</v>
      </c>
      <c r="G2549" t="s">
        <v>8238</v>
      </c>
      <c r="H2549" t="s">
        <v>5928</v>
      </c>
      <c r="I2549" t="s">
        <v>5929</v>
      </c>
    </row>
    <row r="2550" spans="1:9" x14ac:dyDescent="0.3">
      <c r="A2550" s="28" t="s">
        <v>5246</v>
      </c>
      <c r="B2550" s="31" t="s">
        <v>5247</v>
      </c>
      <c r="C2550" s="28" t="s">
        <v>8165</v>
      </c>
      <c r="D2550" t="s">
        <v>8264</v>
      </c>
      <c r="E2550" t="s">
        <v>8265</v>
      </c>
      <c r="F2550" t="s">
        <v>8266</v>
      </c>
      <c r="G2550" t="s">
        <v>8267</v>
      </c>
      <c r="H2550" t="s">
        <v>6101</v>
      </c>
      <c r="I2550" t="s">
        <v>6134</v>
      </c>
    </row>
    <row r="2551" spans="1:9" x14ac:dyDescent="0.3">
      <c r="A2551" s="28" t="s">
        <v>3846</v>
      </c>
      <c r="B2551" s="31" t="s">
        <v>3847</v>
      </c>
      <c r="C2551" s="28" t="s">
        <v>8165</v>
      </c>
      <c r="D2551" t="s">
        <v>8207</v>
      </c>
      <c r="E2551" t="s">
        <v>8223</v>
      </c>
      <c r="F2551" t="s">
        <v>8226</v>
      </c>
      <c r="G2551" t="s">
        <v>8233</v>
      </c>
      <c r="H2551" t="s">
        <v>5919</v>
      </c>
      <c r="I2551" t="s">
        <v>6777</v>
      </c>
    </row>
    <row r="2552" spans="1:9" x14ac:dyDescent="0.3">
      <c r="A2552" s="28" t="s">
        <v>3029</v>
      </c>
      <c r="B2552" s="31" t="s">
        <v>3030</v>
      </c>
      <c r="C2552" s="28" t="s">
        <v>8165</v>
      </c>
      <c r="D2552" t="s">
        <v>8207</v>
      </c>
      <c r="E2552" t="s">
        <v>8223</v>
      </c>
      <c r="F2552" t="s">
        <v>8224</v>
      </c>
      <c r="G2552" t="s">
        <v>8230</v>
      </c>
      <c r="H2552" t="s">
        <v>5903</v>
      </c>
      <c r="I2552" t="s">
        <v>6778</v>
      </c>
    </row>
    <row r="2553" spans="1:9" x14ac:dyDescent="0.3">
      <c r="A2553" s="28" t="s">
        <v>902</v>
      </c>
      <c r="B2553" s="31" t="s">
        <v>903</v>
      </c>
      <c r="C2553" s="28" t="s">
        <v>8165</v>
      </c>
      <c r="D2553" t="s">
        <v>8166</v>
      </c>
      <c r="E2553" t="s">
        <v>8171</v>
      </c>
      <c r="F2553" t="s">
        <v>8185</v>
      </c>
      <c r="G2553" t="s">
        <v>8186</v>
      </c>
      <c r="H2553" t="s">
        <v>5820</v>
      </c>
      <c r="I2553" t="s">
        <v>5821</v>
      </c>
    </row>
    <row r="2554" spans="1:9" x14ac:dyDescent="0.3">
      <c r="A2554" s="28" t="s">
        <v>3371</v>
      </c>
      <c r="B2554" s="31" t="s">
        <v>3372</v>
      </c>
      <c r="C2554" s="28" t="s">
        <v>8165</v>
      </c>
      <c r="D2554" t="s">
        <v>8207</v>
      </c>
      <c r="E2554" t="s">
        <v>8223</v>
      </c>
      <c r="F2554" t="s">
        <v>8224</v>
      </c>
      <c r="G2554" t="s">
        <v>8225</v>
      </c>
      <c r="H2554" t="s">
        <v>5885</v>
      </c>
      <c r="I2554" t="s">
        <v>5993</v>
      </c>
    </row>
    <row r="2555" spans="1:9" x14ac:dyDescent="0.3">
      <c r="A2555" s="28" t="s">
        <v>2607</v>
      </c>
      <c r="B2555" s="31" t="s">
        <v>2608</v>
      </c>
      <c r="C2555" s="28" t="s">
        <v>8165</v>
      </c>
      <c r="D2555" t="s">
        <v>8219</v>
      </c>
      <c r="E2555" t="s">
        <v>8219</v>
      </c>
      <c r="F2555" t="s">
        <v>8240</v>
      </c>
      <c r="G2555" t="s">
        <v>8241</v>
      </c>
      <c r="H2555" t="s">
        <v>5936</v>
      </c>
      <c r="I2555" t="s">
        <v>5937</v>
      </c>
    </row>
    <row r="2556" spans="1:9" x14ac:dyDescent="0.3">
      <c r="A2556" s="28" t="s">
        <v>576</v>
      </c>
      <c r="B2556" s="31" t="s">
        <v>577</v>
      </c>
      <c r="C2556" s="28" t="s">
        <v>8165</v>
      </c>
      <c r="D2556" t="s">
        <v>8203</v>
      </c>
      <c r="E2556" t="s">
        <v>8204</v>
      </c>
      <c r="F2556" t="s">
        <v>8205</v>
      </c>
      <c r="G2556" t="s">
        <v>8206</v>
      </c>
      <c r="H2556" t="s">
        <v>5871</v>
      </c>
      <c r="I2556" t="s">
        <v>6779</v>
      </c>
    </row>
    <row r="2557" spans="1:9" x14ac:dyDescent="0.3">
      <c r="A2557" s="28" t="s">
        <v>2939</v>
      </c>
      <c r="B2557" s="31" t="s">
        <v>2940</v>
      </c>
      <c r="C2557" s="28" t="s">
        <v>8165</v>
      </c>
      <c r="D2557" t="s">
        <v>8207</v>
      </c>
      <c r="E2557" t="s">
        <v>8223</v>
      </c>
      <c r="F2557" t="s">
        <v>8224</v>
      </c>
      <c r="G2557" t="s">
        <v>8230</v>
      </c>
      <c r="H2557" t="s">
        <v>5903</v>
      </c>
      <c r="I2557" t="s">
        <v>5913</v>
      </c>
    </row>
    <row r="2558" spans="1:9" x14ac:dyDescent="0.3">
      <c r="A2558" s="28" t="s">
        <v>4616</v>
      </c>
      <c r="B2558" s="31" t="s">
        <v>4617</v>
      </c>
      <c r="C2558" s="28" t="s">
        <v>8165</v>
      </c>
      <c r="D2558" t="s">
        <v>8207</v>
      </c>
      <c r="E2558" t="s">
        <v>8208</v>
      </c>
      <c r="F2558" t="s">
        <v>8209</v>
      </c>
      <c r="G2558" t="s">
        <v>8232</v>
      </c>
      <c r="H2558" t="s">
        <v>5971</v>
      </c>
      <c r="I2558" t="s">
        <v>6661</v>
      </c>
    </row>
    <row r="2559" spans="1:9" x14ac:dyDescent="0.3">
      <c r="A2559" s="28" t="s">
        <v>4464</v>
      </c>
      <c r="B2559" s="31" t="s">
        <v>4465</v>
      </c>
      <c r="C2559" s="28" t="s">
        <v>8165</v>
      </c>
      <c r="D2559" t="s">
        <v>8207</v>
      </c>
      <c r="E2559" t="s">
        <v>8208</v>
      </c>
      <c r="F2559" t="s">
        <v>8209</v>
      </c>
      <c r="G2559" t="s">
        <v>8231</v>
      </c>
      <c r="H2559" t="s">
        <v>5915</v>
      </c>
      <c r="I2559" t="s">
        <v>6780</v>
      </c>
    </row>
    <row r="2560" spans="1:9" x14ac:dyDescent="0.3">
      <c r="A2560" s="28" t="s">
        <v>2249</v>
      </c>
      <c r="B2560" s="31" t="s">
        <v>2250</v>
      </c>
      <c r="C2560" s="28" t="s">
        <v>8165</v>
      </c>
      <c r="D2560" t="s">
        <v>8219</v>
      </c>
      <c r="E2560" t="s">
        <v>8219</v>
      </c>
      <c r="F2560" t="s">
        <v>8237</v>
      </c>
      <c r="G2560" t="s">
        <v>8238</v>
      </c>
      <c r="H2560" t="s">
        <v>5928</v>
      </c>
      <c r="I2560" t="s">
        <v>5929</v>
      </c>
    </row>
    <row r="2561" spans="1:9" x14ac:dyDescent="0.3">
      <c r="A2561" s="28" t="s">
        <v>5120</v>
      </c>
      <c r="B2561" s="31" t="s">
        <v>5121</v>
      </c>
      <c r="C2561" s="28" t="s">
        <v>8165</v>
      </c>
      <c r="D2561" t="s">
        <v>8207</v>
      </c>
      <c r="E2561" t="s">
        <v>8211</v>
      </c>
      <c r="F2561" t="s">
        <v>8214</v>
      </c>
      <c r="G2561" t="s">
        <v>8215</v>
      </c>
      <c r="H2561" t="s">
        <v>5877</v>
      </c>
      <c r="I2561" t="s">
        <v>5878</v>
      </c>
    </row>
    <row r="2562" spans="1:9" x14ac:dyDescent="0.3">
      <c r="A2562" s="28" t="s">
        <v>1580</v>
      </c>
      <c r="B2562" s="31" t="s">
        <v>1581</v>
      </c>
      <c r="C2562" s="28" t="s">
        <v>8165</v>
      </c>
      <c r="D2562" t="s">
        <v>8166</v>
      </c>
      <c r="E2562" t="s">
        <v>8171</v>
      </c>
      <c r="F2562" t="s">
        <v>8172</v>
      </c>
      <c r="G2562" t="s">
        <v>8173</v>
      </c>
      <c r="H2562" t="s">
        <v>5791</v>
      </c>
      <c r="I2562" t="s">
        <v>5792</v>
      </c>
    </row>
    <row r="2563" spans="1:9" x14ac:dyDescent="0.3">
      <c r="A2563" s="28" t="s">
        <v>3856</v>
      </c>
      <c r="B2563" s="31" t="s">
        <v>3857</v>
      </c>
      <c r="C2563" s="28" t="s">
        <v>8165</v>
      </c>
      <c r="D2563" t="s">
        <v>8207</v>
      </c>
      <c r="E2563" t="s">
        <v>8223</v>
      </c>
      <c r="F2563" t="s">
        <v>8226</v>
      </c>
      <c r="G2563" t="s">
        <v>8233</v>
      </c>
      <c r="H2563" t="s">
        <v>5919</v>
      </c>
      <c r="I2563" t="s">
        <v>6069</v>
      </c>
    </row>
    <row r="2564" spans="1:9" x14ac:dyDescent="0.3">
      <c r="A2564" s="28" t="s">
        <v>1899</v>
      </c>
      <c r="B2564" s="31" t="s">
        <v>1900</v>
      </c>
      <c r="C2564" s="28" t="s">
        <v>8165</v>
      </c>
      <c r="D2564" t="s">
        <v>8219</v>
      </c>
      <c r="E2564" t="s">
        <v>8219</v>
      </c>
      <c r="F2564" t="s">
        <v>8235</v>
      </c>
      <c r="G2564" t="s">
        <v>8236</v>
      </c>
      <c r="H2564" t="s">
        <v>5925</v>
      </c>
      <c r="I2564" t="s">
        <v>6282</v>
      </c>
    </row>
    <row r="2565" spans="1:9" x14ac:dyDescent="0.3">
      <c r="A2565" s="28" t="s">
        <v>3079</v>
      </c>
      <c r="B2565" s="31" t="s">
        <v>3080</v>
      </c>
      <c r="C2565" s="28" t="s">
        <v>8165</v>
      </c>
      <c r="D2565" t="s">
        <v>8207</v>
      </c>
      <c r="E2565" t="s">
        <v>8223</v>
      </c>
      <c r="F2565" t="s">
        <v>8224</v>
      </c>
      <c r="G2565" t="s">
        <v>8230</v>
      </c>
      <c r="H2565" t="s">
        <v>5910</v>
      </c>
      <c r="I2565" t="s">
        <v>5911</v>
      </c>
    </row>
    <row r="2566" spans="1:9" x14ac:dyDescent="0.3">
      <c r="A2566" s="28" t="s">
        <v>4712</v>
      </c>
      <c r="B2566" s="31" t="s">
        <v>4713</v>
      </c>
      <c r="C2566" s="28" t="s">
        <v>8165</v>
      </c>
      <c r="D2566" t="s">
        <v>8207</v>
      </c>
      <c r="E2566" t="s">
        <v>8208</v>
      </c>
      <c r="F2566" t="s">
        <v>8209</v>
      </c>
      <c r="G2566" t="s">
        <v>8232</v>
      </c>
      <c r="H2566" t="s">
        <v>5917</v>
      </c>
      <c r="I2566" t="s">
        <v>6781</v>
      </c>
    </row>
    <row r="2567" spans="1:9" x14ac:dyDescent="0.3">
      <c r="A2567" s="28" t="s">
        <v>2953</v>
      </c>
      <c r="B2567" s="31" t="s">
        <v>2954</v>
      </c>
      <c r="C2567" s="28" t="s">
        <v>8165</v>
      </c>
      <c r="D2567" t="s">
        <v>8207</v>
      </c>
      <c r="E2567" t="s">
        <v>8223</v>
      </c>
      <c r="F2567" t="s">
        <v>8224</v>
      </c>
      <c r="G2567" t="s">
        <v>8230</v>
      </c>
      <c r="H2567" t="s">
        <v>5903</v>
      </c>
      <c r="I2567" t="s">
        <v>5913</v>
      </c>
    </row>
    <row r="2568" spans="1:9" x14ac:dyDescent="0.3">
      <c r="A2568" s="28" t="s">
        <v>4740</v>
      </c>
      <c r="B2568" s="31" t="s">
        <v>4741</v>
      </c>
      <c r="C2568" s="28" t="s">
        <v>8165</v>
      </c>
      <c r="D2568" t="s">
        <v>8207</v>
      </c>
      <c r="E2568" t="s">
        <v>8208</v>
      </c>
      <c r="F2568" t="s">
        <v>8209</v>
      </c>
      <c r="G2568" t="s">
        <v>8232</v>
      </c>
      <c r="H2568" t="s">
        <v>5917</v>
      </c>
      <c r="I2568" t="s">
        <v>6782</v>
      </c>
    </row>
    <row r="2569" spans="1:9" x14ac:dyDescent="0.3">
      <c r="A2569" s="28" t="s">
        <v>5527</v>
      </c>
      <c r="B2569" s="31" t="s">
        <v>5528</v>
      </c>
      <c r="C2569" s="28" t="s">
        <v>8165</v>
      </c>
      <c r="D2569" t="s">
        <v>8197</v>
      </c>
      <c r="E2569" t="s">
        <v>8198</v>
      </c>
      <c r="F2569" t="s">
        <v>8199</v>
      </c>
      <c r="G2569" t="s">
        <v>8202</v>
      </c>
      <c r="H2569" t="s">
        <v>5870</v>
      </c>
      <c r="I2569" t="s">
        <v>5952</v>
      </c>
    </row>
    <row r="2570" spans="1:9" x14ac:dyDescent="0.3">
      <c r="A2570" s="28" t="s">
        <v>1240</v>
      </c>
      <c r="B2570" s="31" t="s">
        <v>1241</v>
      </c>
      <c r="C2570" s="28" t="s">
        <v>8165</v>
      </c>
      <c r="D2570" t="s">
        <v>8166</v>
      </c>
      <c r="E2570" t="s">
        <v>8171</v>
      </c>
      <c r="F2570" t="s">
        <v>8185</v>
      </c>
      <c r="G2570" t="s">
        <v>8188</v>
      </c>
      <c r="H2570" t="s">
        <v>5843</v>
      </c>
      <c r="I2570" t="s">
        <v>6783</v>
      </c>
    </row>
    <row r="2571" spans="1:9" x14ac:dyDescent="0.3">
      <c r="A2571" s="28" t="s">
        <v>812</v>
      </c>
      <c r="B2571" s="31" t="s">
        <v>813</v>
      </c>
      <c r="C2571" s="28" t="s">
        <v>8165</v>
      </c>
      <c r="D2571" t="s">
        <v>8166</v>
      </c>
      <c r="E2571" t="s">
        <v>8171</v>
      </c>
      <c r="F2571" t="s">
        <v>8185</v>
      </c>
      <c r="G2571" t="s">
        <v>8186</v>
      </c>
      <c r="H2571" t="s">
        <v>5811</v>
      </c>
      <c r="I2571" t="s">
        <v>5813</v>
      </c>
    </row>
    <row r="2572" spans="1:9" x14ac:dyDescent="0.3">
      <c r="A2572" s="28" t="s">
        <v>764</v>
      </c>
      <c r="B2572" s="31" t="s">
        <v>765</v>
      </c>
      <c r="C2572" s="28" t="s">
        <v>8165</v>
      </c>
      <c r="D2572" t="s">
        <v>8166</v>
      </c>
      <c r="E2572" t="s">
        <v>8171</v>
      </c>
      <c r="F2572" t="s">
        <v>8191</v>
      </c>
      <c r="G2572" t="s">
        <v>8192</v>
      </c>
      <c r="H2572" t="s">
        <v>5845</v>
      </c>
      <c r="I2572" t="s">
        <v>5846</v>
      </c>
    </row>
    <row r="2573" spans="1:9" x14ac:dyDescent="0.3">
      <c r="A2573" s="28" t="s">
        <v>4734</v>
      </c>
      <c r="B2573" s="31" t="s">
        <v>4735</v>
      </c>
      <c r="C2573" s="28" t="s">
        <v>8165</v>
      </c>
      <c r="D2573" t="s">
        <v>8207</v>
      </c>
      <c r="E2573" t="s">
        <v>8208</v>
      </c>
      <c r="F2573" t="s">
        <v>8209</v>
      </c>
      <c r="G2573" t="s">
        <v>8232</v>
      </c>
      <c r="H2573" t="s">
        <v>5917</v>
      </c>
      <c r="I2573" t="s">
        <v>6784</v>
      </c>
    </row>
    <row r="2574" spans="1:9" x14ac:dyDescent="0.3">
      <c r="A2574" s="28" t="s">
        <v>4898</v>
      </c>
      <c r="B2574" s="31" t="s">
        <v>4899</v>
      </c>
      <c r="C2574" s="28" t="s">
        <v>8165</v>
      </c>
      <c r="D2574" t="s">
        <v>8207</v>
      </c>
      <c r="E2574" t="s">
        <v>8208</v>
      </c>
      <c r="F2574" t="s">
        <v>8209</v>
      </c>
      <c r="G2574" t="s">
        <v>8290</v>
      </c>
      <c r="H2574" t="s">
        <v>6785</v>
      </c>
      <c r="I2574" t="s">
        <v>6786</v>
      </c>
    </row>
    <row r="2575" spans="1:9" x14ac:dyDescent="0.3">
      <c r="A2575" s="28" t="s">
        <v>4896</v>
      </c>
      <c r="B2575" s="31" t="s">
        <v>4897</v>
      </c>
      <c r="C2575" s="28" t="s">
        <v>8165</v>
      </c>
      <c r="D2575" t="s">
        <v>8207</v>
      </c>
      <c r="E2575" t="s">
        <v>8208</v>
      </c>
      <c r="F2575" t="s">
        <v>8209</v>
      </c>
      <c r="G2575" t="s">
        <v>8290</v>
      </c>
      <c r="H2575" t="s">
        <v>6785</v>
      </c>
      <c r="I2575" t="s">
        <v>6786</v>
      </c>
    </row>
    <row r="2576" spans="1:9" x14ac:dyDescent="0.3">
      <c r="A2576" s="28" t="s">
        <v>2751</v>
      </c>
      <c r="B2576" s="31" t="s">
        <v>2752</v>
      </c>
      <c r="C2576" s="28" t="s">
        <v>8165</v>
      </c>
      <c r="D2576" t="s">
        <v>8219</v>
      </c>
      <c r="E2576" t="s">
        <v>8219</v>
      </c>
      <c r="F2576" t="s">
        <v>8240</v>
      </c>
      <c r="G2576" t="s">
        <v>8241</v>
      </c>
      <c r="H2576" t="s">
        <v>5936</v>
      </c>
      <c r="I2576" t="s">
        <v>6731</v>
      </c>
    </row>
    <row r="2577" spans="1:9" x14ac:dyDescent="0.3">
      <c r="A2577" s="28" t="s">
        <v>3724</v>
      </c>
      <c r="B2577" s="31" t="s">
        <v>3725</v>
      </c>
      <c r="C2577" s="28" t="s">
        <v>8165</v>
      </c>
      <c r="D2577" t="s">
        <v>8207</v>
      </c>
      <c r="E2577" t="s">
        <v>8223</v>
      </c>
      <c r="F2577" t="s">
        <v>8226</v>
      </c>
      <c r="G2577" t="s">
        <v>8233</v>
      </c>
      <c r="H2577" t="s">
        <v>5919</v>
      </c>
      <c r="I2577" t="s">
        <v>6787</v>
      </c>
    </row>
    <row r="2578" spans="1:9" x14ac:dyDescent="0.3">
      <c r="A2578" s="28" t="s">
        <v>814</v>
      </c>
      <c r="B2578" s="31" t="s">
        <v>815</v>
      </c>
      <c r="C2578" s="28" t="s">
        <v>8165</v>
      </c>
      <c r="D2578" t="s">
        <v>8166</v>
      </c>
      <c r="E2578" t="s">
        <v>8171</v>
      </c>
      <c r="F2578" t="s">
        <v>8185</v>
      </c>
      <c r="G2578" t="s">
        <v>8186</v>
      </c>
      <c r="H2578" t="s">
        <v>5811</v>
      </c>
      <c r="I2578" t="s">
        <v>5813</v>
      </c>
    </row>
    <row r="2579" spans="1:9" x14ac:dyDescent="0.3">
      <c r="A2579" s="28" t="s">
        <v>5014</v>
      </c>
      <c r="B2579" s="31" t="s">
        <v>5015</v>
      </c>
      <c r="C2579" s="28" t="s">
        <v>8165</v>
      </c>
      <c r="D2579" t="s">
        <v>8207</v>
      </c>
      <c r="E2579" t="s">
        <v>8208</v>
      </c>
      <c r="F2579" t="s">
        <v>8209</v>
      </c>
      <c r="G2579" t="s">
        <v>11</v>
      </c>
      <c r="H2579" t="s">
        <v>6788</v>
      </c>
      <c r="I2579" t="s">
        <v>6789</v>
      </c>
    </row>
    <row r="2580" spans="1:9" x14ac:dyDescent="0.3">
      <c r="A2580" s="28" t="s">
        <v>5016</v>
      </c>
      <c r="B2580" s="31" t="s">
        <v>5017</v>
      </c>
      <c r="C2580" s="28" t="s">
        <v>8165</v>
      </c>
      <c r="D2580" t="s">
        <v>8207</v>
      </c>
      <c r="E2580" t="s">
        <v>8208</v>
      </c>
      <c r="F2580" t="s">
        <v>8209</v>
      </c>
      <c r="G2580" t="s">
        <v>11</v>
      </c>
      <c r="H2580" t="s">
        <v>6788</v>
      </c>
      <c r="I2580" t="s">
        <v>6789</v>
      </c>
    </row>
    <row r="2581" spans="1:9" x14ac:dyDescent="0.3">
      <c r="A2581" s="28" t="s">
        <v>5018</v>
      </c>
      <c r="B2581" s="31" t="s">
        <v>5019</v>
      </c>
      <c r="C2581" s="28" t="s">
        <v>8165</v>
      </c>
      <c r="D2581" t="s">
        <v>8207</v>
      </c>
      <c r="E2581" t="s">
        <v>8208</v>
      </c>
      <c r="F2581" t="s">
        <v>8209</v>
      </c>
      <c r="G2581" t="s">
        <v>11</v>
      </c>
      <c r="H2581" t="s">
        <v>6788</v>
      </c>
      <c r="I2581" t="s">
        <v>6789</v>
      </c>
    </row>
    <row r="2582" spans="1:9" x14ac:dyDescent="0.3">
      <c r="A2582" s="28" t="s">
        <v>5038</v>
      </c>
      <c r="B2582" s="31" t="s">
        <v>5039</v>
      </c>
      <c r="C2582" s="28" t="s">
        <v>8165</v>
      </c>
      <c r="D2582" t="s">
        <v>8207</v>
      </c>
      <c r="E2582" t="s">
        <v>8258</v>
      </c>
      <c r="F2582" t="s">
        <v>8259</v>
      </c>
      <c r="G2582" t="s">
        <v>8260</v>
      </c>
      <c r="H2582" t="s">
        <v>6228</v>
      </c>
      <c r="I2582" t="s">
        <v>6790</v>
      </c>
    </row>
    <row r="2583" spans="1:9" x14ac:dyDescent="0.3">
      <c r="A2583" s="28" t="s">
        <v>4982</v>
      </c>
      <c r="B2583" s="31" t="s">
        <v>4983</v>
      </c>
      <c r="C2583" s="28" t="s">
        <v>8165</v>
      </c>
      <c r="D2583" t="s">
        <v>8207</v>
      </c>
      <c r="E2583" t="s">
        <v>8208</v>
      </c>
      <c r="F2583" t="s">
        <v>8209</v>
      </c>
      <c r="G2583" t="s">
        <v>8210</v>
      </c>
      <c r="H2583" t="s">
        <v>6062</v>
      </c>
      <c r="I2583" t="s">
        <v>6791</v>
      </c>
    </row>
    <row r="2584" spans="1:9" x14ac:dyDescent="0.3">
      <c r="A2584" s="28" t="s">
        <v>2251</v>
      </c>
      <c r="B2584" s="31" t="s">
        <v>2252</v>
      </c>
      <c r="C2584" s="28" t="s">
        <v>8165</v>
      </c>
      <c r="D2584" t="s">
        <v>8219</v>
      </c>
      <c r="E2584" t="s">
        <v>8219</v>
      </c>
      <c r="F2584" t="s">
        <v>8237</v>
      </c>
      <c r="G2584" t="s">
        <v>8238</v>
      </c>
      <c r="H2584" t="s">
        <v>5928</v>
      </c>
      <c r="I2584" t="s">
        <v>5929</v>
      </c>
    </row>
    <row r="2585" spans="1:9" x14ac:dyDescent="0.3">
      <c r="A2585" s="28" t="s">
        <v>3131</v>
      </c>
      <c r="B2585" s="31" t="s">
        <v>3132</v>
      </c>
      <c r="C2585" s="28" t="s">
        <v>8165</v>
      </c>
      <c r="D2585" t="s">
        <v>8207</v>
      </c>
      <c r="E2585" t="s">
        <v>8223</v>
      </c>
      <c r="F2585" t="s">
        <v>8224</v>
      </c>
      <c r="G2585" t="s">
        <v>8257</v>
      </c>
      <c r="H2585" t="s">
        <v>6141</v>
      </c>
      <c r="I2585" t="s">
        <v>6792</v>
      </c>
    </row>
    <row r="2586" spans="1:9" x14ac:dyDescent="0.3">
      <c r="A2586" s="28" t="s">
        <v>2375</v>
      </c>
      <c r="B2586" s="31" t="s">
        <v>2376</v>
      </c>
      <c r="C2586" s="28" t="s">
        <v>8165</v>
      </c>
      <c r="D2586" t="s">
        <v>8219</v>
      </c>
      <c r="E2586" t="s">
        <v>8219</v>
      </c>
      <c r="F2586" t="s">
        <v>8237</v>
      </c>
      <c r="G2586" t="s">
        <v>8238</v>
      </c>
      <c r="H2586" t="s">
        <v>5928</v>
      </c>
      <c r="I2586" t="s">
        <v>5929</v>
      </c>
    </row>
    <row r="2587" spans="1:9" x14ac:dyDescent="0.3">
      <c r="A2587" s="28" t="s">
        <v>3045</v>
      </c>
      <c r="B2587" s="31" t="s">
        <v>3046</v>
      </c>
      <c r="C2587" s="28" t="s">
        <v>8165</v>
      </c>
      <c r="D2587" t="s">
        <v>8207</v>
      </c>
      <c r="E2587" t="s">
        <v>8223</v>
      </c>
      <c r="F2587" t="s">
        <v>8224</v>
      </c>
      <c r="G2587" t="s">
        <v>8230</v>
      </c>
      <c r="H2587" t="s">
        <v>5903</v>
      </c>
      <c r="I2587" t="s">
        <v>5912</v>
      </c>
    </row>
    <row r="2588" spans="1:9" x14ac:dyDescent="0.3">
      <c r="A2588" s="28" t="s">
        <v>5455</v>
      </c>
      <c r="B2588" s="31" t="s">
        <v>5456</v>
      </c>
      <c r="C2588" s="28" t="s">
        <v>8165</v>
      </c>
      <c r="D2588" t="s">
        <v>8207</v>
      </c>
      <c r="E2588" t="s">
        <v>8208</v>
      </c>
      <c r="F2588" t="s">
        <v>8209</v>
      </c>
      <c r="G2588" t="s">
        <v>8232</v>
      </c>
      <c r="H2588" t="s">
        <v>5917</v>
      </c>
      <c r="I2588" t="s">
        <v>6793</v>
      </c>
    </row>
    <row r="2589" spans="1:9" x14ac:dyDescent="0.3">
      <c r="A2589" s="28" t="s">
        <v>3179</v>
      </c>
      <c r="B2589" s="31" t="s">
        <v>3180</v>
      </c>
      <c r="C2589" s="28" t="s">
        <v>8165</v>
      </c>
      <c r="D2589" t="s">
        <v>8207</v>
      </c>
      <c r="E2589" t="s">
        <v>8223</v>
      </c>
      <c r="F2589" t="s">
        <v>8224</v>
      </c>
      <c r="G2589" t="s">
        <v>8225</v>
      </c>
      <c r="H2589" t="s">
        <v>5885</v>
      </c>
      <c r="I2589" t="s">
        <v>5886</v>
      </c>
    </row>
    <row r="2590" spans="1:9" x14ac:dyDescent="0.3">
      <c r="A2590" s="28" t="s">
        <v>4456</v>
      </c>
      <c r="B2590" s="31" t="s">
        <v>4457</v>
      </c>
      <c r="C2590" s="28" t="s">
        <v>8165</v>
      </c>
      <c r="D2590" t="s">
        <v>8207</v>
      </c>
      <c r="E2590" t="s">
        <v>8208</v>
      </c>
      <c r="F2590" t="s">
        <v>8209</v>
      </c>
      <c r="G2590" t="s">
        <v>8231</v>
      </c>
      <c r="H2590" t="s">
        <v>5915</v>
      </c>
      <c r="I2590" t="s">
        <v>6214</v>
      </c>
    </row>
    <row r="2591" spans="1:9" x14ac:dyDescent="0.3">
      <c r="A2591" s="28" t="s">
        <v>3932</v>
      </c>
      <c r="B2591" s="31" t="s">
        <v>3933</v>
      </c>
      <c r="C2591" s="28" t="s">
        <v>8165</v>
      </c>
      <c r="D2591" t="s">
        <v>8207</v>
      </c>
      <c r="E2591" t="s">
        <v>8223</v>
      </c>
      <c r="F2591" t="s">
        <v>8226</v>
      </c>
      <c r="G2591" t="s">
        <v>8233</v>
      </c>
      <c r="H2591" t="s">
        <v>6105</v>
      </c>
      <c r="I2591" t="s">
        <v>6356</v>
      </c>
    </row>
    <row r="2592" spans="1:9" x14ac:dyDescent="0.3">
      <c r="A2592" s="28" t="s">
        <v>3994</v>
      </c>
      <c r="B2592" s="31" t="s">
        <v>3995</v>
      </c>
      <c r="C2592" s="28" t="s">
        <v>8165</v>
      </c>
      <c r="D2592" t="s">
        <v>8207</v>
      </c>
      <c r="E2592" t="s">
        <v>8223</v>
      </c>
      <c r="F2592" t="s">
        <v>8226</v>
      </c>
      <c r="G2592" t="s">
        <v>8227</v>
      </c>
      <c r="H2592" t="s">
        <v>5888</v>
      </c>
      <c r="I2592" t="s">
        <v>5893</v>
      </c>
    </row>
    <row r="2593" spans="1:9" x14ac:dyDescent="0.3">
      <c r="A2593" s="28" t="s">
        <v>4006</v>
      </c>
      <c r="B2593" s="31" t="s">
        <v>4007</v>
      </c>
      <c r="C2593" s="28" t="s">
        <v>8165</v>
      </c>
      <c r="D2593" t="s">
        <v>8207</v>
      </c>
      <c r="E2593" t="s">
        <v>8223</v>
      </c>
      <c r="F2593" t="s">
        <v>8226</v>
      </c>
      <c r="G2593" t="s">
        <v>8227</v>
      </c>
      <c r="H2593" t="s">
        <v>5888</v>
      </c>
      <c r="I2593" t="s">
        <v>5893</v>
      </c>
    </row>
    <row r="2594" spans="1:9" x14ac:dyDescent="0.3">
      <c r="A2594" s="28" t="s">
        <v>3664</v>
      </c>
      <c r="B2594" s="31" t="s">
        <v>3665</v>
      </c>
      <c r="C2594" s="28" t="s">
        <v>8165</v>
      </c>
      <c r="D2594" t="s">
        <v>8207</v>
      </c>
      <c r="E2594" t="s">
        <v>8223</v>
      </c>
      <c r="F2594" t="s">
        <v>8226</v>
      </c>
      <c r="G2594" t="s">
        <v>8233</v>
      </c>
      <c r="H2594" t="s">
        <v>5919</v>
      </c>
      <c r="I2594" t="s">
        <v>6097</v>
      </c>
    </row>
    <row r="2595" spans="1:9" x14ac:dyDescent="0.3">
      <c r="A2595" s="28" t="s">
        <v>1351</v>
      </c>
      <c r="B2595" s="31" t="s">
        <v>1352</v>
      </c>
      <c r="C2595" s="28" t="s">
        <v>8165</v>
      </c>
      <c r="D2595" t="s">
        <v>8166</v>
      </c>
      <c r="E2595" t="s">
        <v>8171</v>
      </c>
      <c r="F2595" t="s">
        <v>8185</v>
      </c>
      <c r="G2595" t="s">
        <v>11</v>
      </c>
      <c r="H2595" t="s">
        <v>5854</v>
      </c>
      <c r="I2595" t="s">
        <v>5855</v>
      </c>
    </row>
    <row r="2596" spans="1:9" x14ac:dyDescent="0.3">
      <c r="A2596" s="28" t="s">
        <v>5166</v>
      </c>
      <c r="B2596" s="31" t="s">
        <v>5167</v>
      </c>
      <c r="C2596" s="28" t="s">
        <v>8165</v>
      </c>
      <c r="D2596" t="s">
        <v>8207</v>
      </c>
      <c r="E2596" t="s">
        <v>8211</v>
      </c>
      <c r="F2596" t="s">
        <v>8212</v>
      </c>
      <c r="G2596" t="s">
        <v>8213</v>
      </c>
      <c r="H2596" t="s">
        <v>5963</v>
      </c>
      <c r="I2596" t="s">
        <v>5964</v>
      </c>
    </row>
    <row r="2597" spans="1:9" x14ac:dyDescent="0.3">
      <c r="A2597" s="28" t="s">
        <v>4058</v>
      </c>
      <c r="B2597" s="31" t="s">
        <v>4059</v>
      </c>
      <c r="C2597" s="28" t="s">
        <v>8165</v>
      </c>
      <c r="D2597" t="s">
        <v>8207</v>
      </c>
      <c r="E2597" t="s">
        <v>8223</v>
      </c>
      <c r="F2597" t="s">
        <v>8226</v>
      </c>
      <c r="G2597" t="s">
        <v>8227</v>
      </c>
      <c r="H2597" t="s">
        <v>5888</v>
      </c>
      <c r="I2597" t="s">
        <v>6384</v>
      </c>
    </row>
    <row r="2598" spans="1:9" x14ac:dyDescent="0.3">
      <c r="A2598" s="28" t="s">
        <v>2449</v>
      </c>
      <c r="B2598" s="31" t="s">
        <v>2450</v>
      </c>
      <c r="C2598" s="28" t="s">
        <v>8165</v>
      </c>
      <c r="D2598" t="s">
        <v>8219</v>
      </c>
      <c r="E2598" t="s">
        <v>8219</v>
      </c>
      <c r="F2598" t="s">
        <v>8242</v>
      </c>
      <c r="G2598" t="s">
        <v>8338</v>
      </c>
      <c r="H2598" t="s">
        <v>6618</v>
      </c>
      <c r="I2598" t="s">
        <v>6621</v>
      </c>
    </row>
    <row r="2599" spans="1:9" x14ac:dyDescent="0.3">
      <c r="A2599" s="28" t="s">
        <v>4458</v>
      </c>
      <c r="B2599" s="31" t="s">
        <v>4459</v>
      </c>
      <c r="C2599" s="28" t="s">
        <v>8165</v>
      </c>
      <c r="D2599" t="s">
        <v>8207</v>
      </c>
      <c r="E2599" t="s">
        <v>8208</v>
      </c>
      <c r="F2599" t="s">
        <v>8209</v>
      </c>
      <c r="G2599" t="s">
        <v>8231</v>
      </c>
      <c r="H2599" t="s">
        <v>5915</v>
      </c>
      <c r="I2599" t="s">
        <v>6214</v>
      </c>
    </row>
    <row r="2600" spans="1:9" x14ac:dyDescent="0.3">
      <c r="A2600" s="28" t="s">
        <v>4008</v>
      </c>
      <c r="B2600" s="31" t="s">
        <v>4009</v>
      </c>
      <c r="C2600" s="28" t="s">
        <v>8165</v>
      </c>
      <c r="D2600" t="s">
        <v>8207</v>
      </c>
      <c r="E2600" t="s">
        <v>8223</v>
      </c>
      <c r="F2600" t="s">
        <v>8226</v>
      </c>
      <c r="G2600" t="s">
        <v>8227</v>
      </c>
      <c r="H2600" t="s">
        <v>5888</v>
      </c>
      <c r="I2600" t="s">
        <v>5893</v>
      </c>
    </row>
    <row r="2601" spans="1:9" x14ac:dyDescent="0.3">
      <c r="A2601" s="28" t="s">
        <v>504</v>
      </c>
      <c r="B2601" s="31" t="s">
        <v>505</v>
      </c>
      <c r="C2601" s="28" t="s">
        <v>8165</v>
      </c>
      <c r="D2601" t="s">
        <v>8203</v>
      </c>
      <c r="E2601" t="s">
        <v>8204</v>
      </c>
      <c r="F2601" t="s">
        <v>8205</v>
      </c>
      <c r="G2601" t="s">
        <v>8206</v>
      </c>
      <c r="H2601" t="s">
        <v>6794</v>
      </c>
      <c r="I2601" t="s">
        <v>6795</v>
      </c>
    </row>
    <row r="2602" spans="1:9" x14ac:dyDescent="0.3">
      <c r="A2602" s="28" t="s">
        <v>4534</v>
      </c>
      <c r="B2602" s="31" t="s">
        <v>4535</v>
      </c>
      <c r="C2602" s="28" t="s">
        <v>8165</v>
      </c>
      <c r="D2602" t="s">
        <v>8207</v>
      </c>
      <c r="E2602" t="s">
        <v>8208</v>
      </c>
      <c r="F2602" t="s">
        <v>8209</v>
      </c>
      <c r="G2602" t="s">
        <v>8320</v>
      </c>
      <c r="H2602" t="s">
        <v>11</v>
      </c>
      <c r="I2602" t="s">
        <v>6796</v>
      </c>
    </row>
    <row r="2603" spans="1:9" x14ac:dyDescent="0.3">
      <c r="A2603" s="28" t="s">
        <v>116</v>
      </c>
      <c r="B2603" s="31" t="s">
        <v>117</v>
      </c>
      <c r="C2603" s="28" t="s">
        <v>8165</v>
      </c>
      <c r="D2603" t="s">
        <v>8197</v>
      </c>
      <c r="E2603" t="s">
        <v>8198</v>
      </c>
      <c r="F2603" t="s">
        <v>8199</v>
      </c>
      <c r="G2603" t="s">
        <v>8200</v>
      </c>
      <c r="H2603" t="s">
        <v>5863</v>
      </c>
      <c r="I2603" t="s">
        <v>6762</v>
      </c>
    </row>
    <row r="2604" spans="1:9" x14ac:dyDescent="0.3">
      <c r="A2604" s="28" t="s">
        <v>1853</v>
      </c>
      <c r="B2604" s="31" t="s">
        <v>1854</v>
      </c>
      <c r="C2604" s="28" t="s">
        <v>8165</v>
      </c>
      <c r="D2604" t="s">
        <v>8166</v>
      </c>
      <c r="E2604" t="s">
        <v>8167</v>
      </c>
      <c r="F2604" t="s">
        <v>8168</v>
      </c>
      <c r="G2604" t="s">
        <v>8170</v>
      </c>
      <c r="H2604" t="s">
        <v>5789</v>
      </c>
      <c r="I2604" t="s">
        <v>5790</v>
      </c>
    </row>
    <row r="2605" spans="1:9" x14ac:dyDescent="0.3">
      <c r="A2605" s="28" t="s">
        <v>2255</v>
      </c>
      <c r="B2605" s="31" t="s">
        <v>2256</v>
      </c>
      <c r="C2605" s="28" t="s">
        <v>8165</v>
      </c>
      <c r="D2605" t="s">
        <v>8219</v>
      </c>
      <c r="E2605" t="s">
        <v>8219</v>
      </c>
      <c r="F2605" t="s">
        <v>8237</v>
      </c>
      <c r="G2605" t="s">
        <v>8238</v>
      </c>
      <c r="H2605" t="s">
        <v>5928</v>
      </c>
      <c r="I2605" t="s">
        <v>5929</v>
      </c>
    </row>
    <row r="2606" spans="1:9" x14ac:dyDescent="0.3">
      <c r="A2606" s="28" t="s">
        <v>3177</v>
      </c>
      <c r="B2606" s="31" t="s">
        <v>3178</v>
      </c>
      <c r="C2606" s="28" t="s">
        <v>8165</v>
      </c>
      <c r="D2606" t="s">
        <v>8207</v>
      </c>
      <c r="E2606" t="s">
        <v>8223</v>
      </c>
      <c r="F2606" t="s">
        <v>8224</v>
      </c>
      <c r="G2606" t="s">
        <v>8225</v>
      </c>
      <c r="H2606" t="s">
        <v>5885</v>
      </c>
      <c r="I2606" t="s">
        <v>5886</v>
      </c>
    </row>
    <row r="2607" spans="1:9" x14ac:dyDescent="0.3">
      <c r="A2607" s="28" t="s">
        <v>3850</v>
      </c>
      <c r="B2607" s="31" t="s">
        <v>3851</v>
      </c>
      <c r="C2607" s="28" t="s">
        <v>8165</v>
      </c>
      <c r="D2607" t="s">
        <v>8207</v>
      </c>
      <c r="E2607" t="s">
        <v>8223</v>
      </c>
      <c r="F2607" t="s">
        <v>8226</v>
      </c>
      <c r="G2607" t="s">
        <v>8233</v>
      </c>
      <c r="H2607" t="s">
        <v>5919</v>
      </c>
      <c r="I2607" t="s">
        <v>6069</v>
      </c>
    </row>
    <row r="2608" spans="1:9" x14ac:dyDescent="0.3">
      <c r="A2608" s="28" t="s">
        <v>2479</v>
      </c>
      <c r="B2608" s="31" t="s">
        <v>2480</v>
      </c>
      <c r="C2608" s="28" t="s">
        <v>8165</v>
      </c>
      <c r="D2608" t="s">
        <v>8219</v>
      </c>
      <c r="E2608" t="s">
        <v>8219</v>
      </c>
      <c r="F2608" t="s">
        <v>8242</v>
      </c>
      <c r="G2608" t="s">
        <v>8243</v>
      </c>
      <c r="H2608" t="s">
        <v>5940</v>
      </c>
      <c r="I2608" t="s">
        <v>6797</v>
      </c>
    </row>
    <row r="2609" spans="1:9" x14ac:dyDescent="0.3">
      <c r="A2609" s="28" t="s">
        <v>1630</v>
      </c>
      <c r="B2609" s="31" t="s">
        <v>1631</v>
      </c>
      <c r="C2609" s="28" t="s">
        <v>8165</v>
      </c>
      <c r="D2609" t="s">
        <v>8166</v>
      </c>
      <c r="E2609" t="s">
        <v>8171</v>
      </c>
      <c r="F2609" t="s">
        <v>8172</v>
      </c>
      <c r="G2609" t="s">
        <v>8173</v>
      </c>
      <c r="H2609" t="s">
        <v>5791</v>
      </c>
      <c r="I2609" t="s">
        <v>5796</v>
      </c>
    </row>
    <row r="2610" spans="1:9" x14ac:dyDescent="0.3">
      <c r="A2610" s="28" t="s">
        <v>200</v>
      </c>
      <c r="B2610" s="31" t="s">
        <v>201</v>
      </c>
      <c r="C2610" s="28" t="s">
        <v>8165</v>
      </c>
      <c r="D2610" t="s">
        <v>8197</v>
      </c>
      <c r="E2610" t="s">
        <v>8198</v>
      </c>
      <c r="F2610" t="s">
        <v>8199</v>
      </c>
      <c r="G2610" t="s">
        <v>8200</v>
      </c>
      <c r="H2610" t="s">
        <v>5863</v>
      </c>
      <c r="I2610" t="s">
        <v>6178</v>
      </c>
    </row>
    <row r="2611" spans="1:9" x14ac:dyDescent="0.3">
      <c r="A2611" s="28" t="s">
        <v>3876</v>
      </c>
      <c r="B2611" s="31" t="s">
        <v>3877</v>
      </c>
      <c r="C2611" s="28" t="s">
        <v>8165</v>
      </c>
      <c r="D2611" t="s">
        <v>8207</v>
      </c>
      <c r="E2611" t="s">
        <v>8223</v>
      </c>
      <c r="F2611" t="s">
        <v>8226</v>
      </c>
      <c r="G2611" t="s">
        <v>8233</v>
      </c>
      <c r="H2611" t="s">
        <v>5919</v>
      </c>
      <c r="I2611" t="s">
        <v>5920</v>
      </c>
    </row>
    <row r="2612" spans="1:9" x14ac:dyDescent="0.3">
      <c r="A2612" s="28" t="s">
        <v>2977</v>
      </c>
      <c r="B2612" s="31" t="s">
        <v>2978</v>
      </c>
      <c r="C2612" s="28" t="s">
        <v>8165</v>
      </c>
      <c r="D2612" t="s">
        <v>8207</v>
      </c>
      <c r="E2612" t="s">
        <v>8223</v>
      </c>
      <c r="F2612" t="s">
        <v>8224</v>
      </c>
      <c r="G2612" t="s">
        <v>8230</v>
      </c>
      <c r="H2612" t="s">
        <v>5903</v>
      </c>
      <c r="I2612" t="s">
        <v>5907</v>
      </c>
    </row>
    <row r="2613" spans="1:9" x14ac:dyDescent="0.3">
      <c r="A2613" s="28" t="s">
        <v>224</v>
      </c>
      <c r="B2613" s="31" t="s">
        <v>225</v>
      </c>
      <c r="C2613" s="28" t="s">
        <v>8165</v>
      </c>
      <c r="D2613" t="s">
        <v>8197</v>
      </c>
      <c r="E2613" t="s">
        <v>8198</v>
      </c>
      <c r="F2613" t="s">
        <v>8199</v>
      </c>
      <c r="G2613" t="s">
        <v>8327</v>
      </c>
      <c r="H2613" t="s">
        <v>6798</v>
      </c>
      <c r="I2613" t="s">
        <v>6799</v>
      </c>
    </row>
    <row r="2614" spans="1:9" x14ac:dyDescent="0.3">
      <c r="A2614" s="28" t="s">
        <v>2345</v>
      </c>
      <c r="B2614" s="31" t="s">
        <v>2346</v>
      </c>
      <c r="C2614" s="28" t="s">
        <v>8165</v>
      </c>
      <c r="D2614" t="s">
        <v>8219</v>
      </c>
      <c r="E2614" t="s">
        <v>8219</v>
      </c>
      <c r="F2614" t="s">
        <v>8237</v>
      </c>
      <c r="G2614" t="s">
        <v>8238</v>
      </c>
      <c r="H2614" t="s">
        <v>5928</v>
      </c>
      <c r="I2614" t="s">
        <v>5929</v>
      </c>
    </row>
    <row r="2615" spans="1:9" x14ac:dyDescent="0.3">
      <c r="A2615" s="28" t="s">
        <v>2357</v>
      </c>
      <c r="B2615" s="31" t="s">
        <v>2358</v>
      </c>
      <c r="C2615" s="28" t="s">
        <v>8165</v>
      </c>
      <c r="D2615" t="s">
        <v>8219</v>
      </c>
      <c r="E2615" t="s">
        <v>8219</v>
      </c>
      <c r="F2615" t="s">
        <v>8237</v>
      </c>
      <c r="G2615" t="s">
        <v>8238</v>
      </c>
      <c r="H2615" t="s">
        <v>5928</v>
      </c>
      <c r="I2615" t="s">
        <v>5929</v>
      </c>
    </row>
    <row r="2616" spans="1:9" x14ac:dyDescent="0.3">
      <c r="A2616" s="28" t="s">
        <v>2349</v>
      </c>
      <c r="B2616" s="31" t="s">
        <v>2350</v>
      </c>
      <c r="C2616" s="28" t="s">
        <v>8165</v>
      </c>
      <c r="D2616" t="s">
        <v>8219</v>
      </c>
      <c r="E2616" t="s">
        <v>8219</v>
      </c>
      <c r="F2616" t="s">
        <v>8237</v>
      </c>
      <c r="G2616" t="s">
        <v>8238</v>
      </c>
      <c r="H2616" t="s">
        <v>5928</v>
      </c>
      <c r="I2616" t="s">
        <v>5929</v>
      </c>
    </row>
    <row r="2617" spans="1:9" x14ac:dyDescent="0.3">
      <c r="A2617" s="28" t="s">
        <v>4048</v>
      </c>
      <c r="B2617" s="31" t="s">
        <v>4049</v>
      </c>
      <c r="C2617" s="28" t="s">
        <v>8165</v>
      </c>
      <c r="D2617" t="s">
        <v>8207</v>
      </c>
      <c r="E2617" t="s">
        <v>8223</v>
      </c>
      <c r="F2617" t="s">
        <v>8226</v>
      </c>
      <c r="G2617" t="s">
        <v>8227</v>
      </c>
      <c r="H2617" t="s">
        <v>5888</v>
      </c>
      <c r="I2617" t="s">
        <v>5896</v>
      </c>
    </row>
    <row r="2618" spans="1:9" x14ac:dyDescent="0.3">
      <c r="A2618" s="28" t="s">
        <v>1995</v>
      </c>
      <c r="B2618" s="31" t="s">
        <v>1996</v>
      </c>
      <c r="C2618" s="28" t="s">
        <v>8165</v>
      </c>
      <c r="D2618" t="s">
        <v>8219</v>
      </c>
      <c r="E2618" t="s">
        <v>8219</v>
      </c>
      <c r="F2618" t="s">
        <v>8237</v>
      </c>
      <c r="G2618" t="s">
        <v>8238</v>
      </c>
      <c r="H2618" t="s">
        <v>5928</v>
      </c>
      <c r="I2618" t="s">
        <v>6125</v>
      </c>
    </row>
    <row r="2619" spans="1:9" x14ac:dyDescent="0.3">
      <c r="A2619" s="28" t="s">
        <v>1997</v>
      </c>
      <c r="B2619" s="31" t="s">
        <v>1998</v>
      </c>
      <c r="C2619" s="28" t="s">
        <v>8165</v>
      </c>
      <c r="D2619" t="s">
        <v>8219</v>
      </c>
      <c r="E2619" t="s">
        <v>8219</v>
      </c>
      <c r="F2619" t="s">
        <v>8237</v>
      </c>
      <c r="G2619" t="s">
        <v>8238</v>
      </c>
      <c r="H2619" t="s">
        <v>5928</v>
      </c>
      <c r="I2619" t="s">
        <v>6125</v>
      </c>
    </row>
    <row r="2620" spans="1:9" x14ac:dyDescent="0.3">
      <c r="A2620" s="28" t="s">
        <v>1999</v>
      </c>
      <c r="B2620" s="31" t="s">
        <v>2000</v>
      </c>
      <c r="C2620" s="28" t="s">
        <v>8165</v>
      </c>
      <c r="D2620" t="s">
        <v>8219</v>
      </c>
      <c r="E2620" t="s">
        <v>8219</v>
      </c>
      <c r="F2620" t="s">
        <v>8237</v>
      </c>
      <c r="G2620" t="s">
        <v>8238</v>
      </c>
      <c r="H2620" t="s">
        <v>5928</v>
      </c>
      <c r="I2620" t="s">
        <v>6125</v>
      </c>
    </row>
    <row r="2621" spans="1:9" x14ac:dyDescent="0.3">
      <c r="A2621" s="28" t="s">
        <v>2001</v>
      </c>
      <c r="B2621" s="31" t="s">
        <v>2002</v>
      </c>
      <c r="C2621" s="28" t="s">
        <v>8165</v>
      </c>
      <c r="D2621" t="s">
        <v>8219</v>
      </c>
      <c r="E2621" t="s">
        <v>8219</v>
      </c>
      <c r="F2621" t="s">
        <v>8237</v>
      </c>
      <c r="G2621" t="s">
        <v>8238</v>
      </c>
      <c r="H2621" t="s">
        <v>5928</v>
      </c>
      <c r="I2621" t="s">
        <v>6125</v>
      </c>
    </row>
    <row r="2622" spans="1:9" x14ac:dyDescent="0.3">
      <c r="A2622" s="28" t="s">
        <v>2003</v>
      </c>
      <c r="B2622" s="31" t="s">
        <v>2004</v>
      </c>
      <c r="C2622" s="28" t="s">
        <v>8165</v>
      </c>
      <c r="D2622" t="s">
        <v>8219</v>
      </c>
      <c r="E2622" t="s">
        <v>8219</v>
      </c>
      <c r="F2622" t="s">
        <v>8237</v>
      </c>
      <c r="G2622" t="s">
        <v>8238</v>
      </c>
      <c r="H2622" t="s">
        <v>5928</v>
      </c>
      <c r="I2622" t="s">
        <v>6125</v>
      </c>
    </row>
    <row r="2623" spans="1:9" x14ac:dyDescent="0.3">
      <c r="A2623" s="28" t="s">
        <v>2005</v>
      </c>
      <c r="B2623" s="31" t="s">
        <v>2006</v>
      </c>
      <c r="C2623" s="28" t="s">
        <v>8165</v>
      </c>
      <c r="D2623" t="s">
        <v>8219</v>
      </c>
      <c r="E2623" t="s">
        <v>8219</v>
      </c>
      <c r="F2623" t="s">
        <v>8237</v>
      </c>
      <c r="G2623" t="s">
        <v>8238</v>
      </c>
      <c r="H2623" t="s">
        <v>5928</v>
      </c>
      <c r="I2623" t="s">
        <v>6125</v>
      </c>
    </row>
    <row r="2624" spans="1:9" x14ac:dyDescent="0.3">
      <c r="A2624" s="28" t="s">
        <v>2007</v>
      </c>
      <c r="B2624" s="31" t="s">
        <v>2008</v>
      </c>
      <c r="C2624" s="28" t="s">
        <v>8165</v>
      </c>
      <c r="D2624" t="s">
        <v>8219</v>
      </c>
      <c r="E2624" t="s">
        <v>8219</v>
      </c>
      <c r="F2624" t="s">
        <v>8237</v>
      </c>
      <c r="G2624" t="s">
        <v>8238</v>
      </c>
      <c r="H2624" t="s">
        <v>5928</v>
      </c>
      <c r="I2624" t="s">
        <v>6125</v>
      </c>
    </row>
    <row r="2625" spans="1:9" x14ac:dyDescent="0.3">
      <c r="A2625" s="28" t="s">
        <v>2009</v>
      </c>
      <c r="B2625" s="31" t="s">
        <v>2010</v>
      </c>
      <c r="C2625" s="28" t="s">
        <v>8165</v>
      </c>
      <c r="D2625" t="s">
        <v>8219</v>
      </c>
      <c r="E2625" t="s">
        <v>8219</v>
      </c>
      <c r="F2625" t="s">
        <v>8237</v>
      </c>
      <c r="G2625" t="s">
        <v>8238</v>
      </c>
      <c r="H2625" t="s">
        <v>5928</v>
      </c>
      <c r="I2625" t="s">
        <v>6125</v>
      </c>
    </row>
    <row r="2626" spans="1:9" x14ac:dyDescent="0.3">
      <c r="A2626" s="28" t="s">
        <v>2011</v>
      </c>
      <c r="B2626" s="31" t="s">
        <v>2012</v>
      </c>
      <c r="C2626" s="28" t="s">
        <v>8165</v>
      </c>
      <c r="D2626" t="s">
        <v>8219</v>
      </c>
      <c r="E2626" t="s">
        <v>8219</v>
      </c>
      <c r="F2626" t="s">
        <v>8237</v>
      </c>
      <c r="G2626" t="s">
        <v>8238</v>
      </c>
      <c r="H2626" t="s">
        <v>5928</v>
      </c>
      <c r="I2626" t="s">
        <v>6125</v>
      </c>
    </row>
    <row r="2627" spans="1:9" x14ac:dyDescent="0.3">
      <c r="A2627" s="28" t="s">
        <v>2013</v>
      </c>
      <c r="B2627" s="31" t="s">
        <v>2014</v>
      </c>
      <c r="C2627" s="28" t="s">
        <v>8165</v>
      </c>
      <c r="D2627" t="s">
        <v>8219</v>
      </c>
      <c r="E2627" t="s">
        <v>8219</v>
      </c>
      <c r="F2627" t="s">
        <v>8237</v>
      </c>
      <c r="G2627" t="s">
        <v>8238</v>
      </c>
      <c r="H2627" t="s">
        <v>5928</v>
      </c>
      <c r="I2627" t="s">
        <v>6125</v>
      </c>
    </row>
    <row r="2628" spans="1:9" x14ac:dyDescent="0.3">
      <c r="A2628" s="28" t="s">
        <v>2971</v>
      </c>
      <c r="B2628" s="31" t="s">
        <v>2972</v>
      </c>
      <c r="C2628" s="28" t="s">
        <v>8165</v>
      </c>
      <c r="D2628" t="s">
        <v>8207</v>
      </c>
      <c r="E2628" t="s">
        <v>8223</v>
      </c>
      <c r="F2628" t="s">
        <v>8224</v>
      </c>
      <c r="G2628" t="s">
        <v>8230</v>
      </c>
      <c r="H2628" t="s">
        <v>5903</v>
      </c>
      <c r="I2628" t="s">
        <v>6800</v>
      </c>
    </row>
    <row r="2629" spans="1:9" x14ac:dyDescent="0.3">
      <c r="A2629" s="28" t="s">
        <v>2805</v>
      </c>
      <c r="B2629" s="31" t="s">
        <v>2806</v>
      </c>
      <c r="C2629" s="28" t="s">
        <v>8165</v>
      </c>
      <c r="D2629" t="s">
        <v>8219</v>
      </c>
      <c r="E2629" t="s">
        <v>8275</v>
      </c>
      <c r="F2629" t="s">
        <v>8310</v>
      </c>
      <c r="G2629" t="s">
        <v>8311</v>
      </c>
      <c r="H2629" t="s">
        <v>6801</v>
      </c>
      <c r="I2629" t="s">
        <v>6802</v>
      </c>
    </row>
    <row r="2630" spans="1:9" x14ac:dyDescent="0.3">
      <c r="A2630" s="28" t="s">
        <v>1971</v>
      </c>
      <c r="B2630" s="31" t="s">
        <v>1972</v>
      </c>
      <c r="C2630" s="28" t="s">
        <v>8165</v>
      </c>
      <c r="D2630" t="s">
        <v>8219</v>
      </c>
      <c r="E2630" t="s">
        <v>8219</v>
      </c>
      <c r="F2630" t="s">
        <v>8237</v>
      </c>
      <c r="G2630" t="s">
        <v>8238</v>
      </c>
      <c r="H2630" t="s">
        <v>5928</v>
      </c>
      <c r="I2630" t="s">
        <v>6125</v>
      </c>
    </row>
    <row r="2631" spans="1:9" x14ac:dyDescent="0.3">
      <c r="A2631" s="28" t="s">
        <v>1987</v>
      </c>
      <c r="B2631" s="31" t="s">
        <v>1988</v>
      </c>
      <c r="C2631" s="28" t="s">
        <v>8165</v>
      </c>
      <c r="D2631" t="s">
        <v>8219</v>
      </c>
      <c r="E2631" t="s">
        <v>8219</v>
      </c>
      <c r="F2631" t="s">
        <v>8237</v>
      </c>
      <c r="G2631" t="s">
        <v>8238</v>
      </c>
      <c r="H2631" t="s">
        <v>5928</v>
      </c>
      <c r="I2631" t="s">
        <v>6125</v>
      </c>
    </row>
    <row r="2632" spans="1:9" x14ac:dyDescent="0.3">
      <c r="A2632" s="28" t="s">
        <v>1989</v>
      </c>
      <c r="B2632" s="31" t="s">
        <v>1990</v>
      </c>
      <c r="C2632" s="28" t="s">
        <v>8165</v>
      </c>
      <c r="D2632" t="s">
        <v>8219</v>
      </c>
      <c r="E2632" t="s">
        <v>8219</v>
      </c>
      <c r="F2632" t="s">
        <v>8237</v>
      </c>
      <c r="G2632" t="s">
        <v>8238</v>
      </c>
      <c r="H2632" t="s">
        <v>5928</v>
      </c>
      <c r="I2632" t="s">
        <v>6125</v>
      </c>
    </row>
    <row r="2633" spans="1:9" x14ac:dyDescent="0.3">
      <c r="A2633" s="28" t="s">
        <v>2015</v>
      </c>
      <c r="B2633" s="31" t="s">
        <v>2016</v>
      </c>
      <c r="C2633" s="28" t="s">
        <v>8165</v>
      </c>
      <c r="D2633" t="s">
        <v>8219</v>
      </c>
      <c r="E2633" t="s">
        <v>8219</v>
      </c>
      <c r="F2633" t="s">
        <v>8237</v>
      </c>
      <c r="G2633" t="s">
        <v>8238</v>
      </c>
      <c r="H2633" t="s">
        <v>5928</v>
      </c>
      <c r="I2633" t="s">
        <v>6125</v>
      </c>
    </row>
    <row r="2634" spans="1:9" x14ac:dyDescent="0.3">
      <c r="A2634" s="28" t="s">
        <v>1975</v>
      </c>
      <c r="B2634" s="31" t="s">
        <v>1976</v>
      </c>
      <c r="C2634" s="28" t="s">
        <v>8165</v>
      </c>
      <c r="D2634" t="s">
        <v>8219</v>
      </c>
      <c r="E2634" t="s">
        <v>8219</v>
      </c>
      <c r="F2634" t="s">
        <v>8237</v>
      </c>
      <c r="G2634" t="s">
        <v>8238</v>
      </c>
      <c r="H2634" t="s">
        <v>5928</v>
      </c>
      <c r="I2634" t="s">
        <v>6125</v>
      </c>
    </row>
    <row r="2635" spans="1:9" x14ac:dyDescent="0.3">
      <c r="A2635" s="28" t="s">
        <v>1973</v>
      </c>
      <c r="B2635" s="31" t="s">
        <v>1974</v>
      </c>
      <c r="C2635" s="28" t="s">
        <v>8165</v>
      </c>
      <c r="D2635" t="s">
        <v>8219</v>
      </c>
      <c r="E2635" t="s">
        <v>8219</v>
      </c>
      <c r="F2635" t="s">
        <v>8237</v>
      </c>
      <c r="G2635" t="s">
        <v>8238</v>
      </c>
      <c r="H2635" t="s">
        <v>5928</v>
      </c>
      <c r="I2635" t="s">
        <v>6125</v>
      </c>
    </row>
    <row r="2636" spans="1:9" x14ac:dyDescent="0.3">
      <c r="A2636" s="28" t="s">
        <v>4904</v>
      </c>
      <c r="B2636" s="31" t="s">
        <v>4905</v>
      </c>
      <c r="C2636" s="28" t="s">
        <v>8165</v>
      </c>
      <c r="D2636" t="s">
        <v>8207</v>
      </c>
      <c r="E2636" t="s">
        <v>8208</v>
      </c>
      <c r="F2636" t="s">
        <v>8209</v>
      </c>
      <c r="G2636" t="s">
        <v>8290</v>
      </c>
      <c r="H2636" t="s">
        <v>6757</v>
      </c>
      <c r="I2636" t="s">
        <v>6758</v>
      </c>
    </row>
    <row r="2637" spans="1:9" x14ac:dyDescent="0.3">
      <c r="A2637" s="28" t="s">
        <v>5529</v>
      </c>
      <c r="B2637" s="31" t="s">
        <v>5530</v>
      </c>
      <c r="C2637" s="28" t="s">
        <v>8165</v>
      </c>
      <c r="D2637" t="s">
        <v>8197</v>
      </c>
      <c r="E2637" t="s">
        <v>8198</v>
      </c>
      <c r="F2637" t="s">
        <v>8199</v>
      </c>
      <c r="G2637" t="s">
        <v>8202</v>
      </c>
      <c r="H2637" t="s">
        <v>5870</v>
      </c>
      <c r="I2637" t="s">
        <v>5952</v>
      </c>
    </row>
    <row r="2638" spans="1:9" x14ac:dyDescent="0.3">
      <c r="A2638" s="28" t="s">
        <v>5547</v>
      </c>
      <c r="B2638" s="31" t="s">
        <v>5548</v>
      </c>
      <c r="C2638" s="28" t="s">
        <v>8165</v>
      </c>
      <c r="D2638" t="s">
        <v>8197</v>
      </c>
      <c r="E2638" t="s">
        <v>8198</v>
      </c>
      <c r="F2638" t="s">
        <v>8199</v>
      </c>
      <c r="G2638" t="s">
        <v>8202</v>
      </c>
      <c r="H2638" t="s">
        <v>5870</v>
      </c>
      <c r="I2638" t="s">
        <v>5956</v>
      </c>
    </row>
    <row r="2639" spans="1:9" x14ac:dyDescent="0.3">
      <c r="A2639" s="28" t="s">
        <v>1921</v>
      </c>
      <c r="B2639" s="31" t="s">
        <v>1922</v>
      </c>
      <c r="C2639" s="28" t="s">
        <v>8165</v>
      </c>
      <c r="D2639" t="s">
        <v>8219</v>
      </c>
      <c r="E2639" t="s">
        <v>8219</v>
      </c>
      <c r="F2639" t="s">
        <v>8235</v>
      </c>
      <c r="G2639" t="s">
        <v>8236</v>
      </c>
      <c r="H2639" t="s">
        <v>6046</v>
      </c>
      <c r="I2639" t="s">
        <v>6047</v>
      </c>
    </row>
    <row r="2640" spans="1:9" x14ac:dyDescent="0.3">
      <c r="A2640" s="28" t="s">
        <v>4396</v>
      </c>
      <c r="B2640" s="31" t="s">
        <v>4397</v>
      </c>
      <c r="C2640" s="28" t="s">
        <v>8165</v>
      </c>
      <c r="D2640" t="s">
        <v>8207</v>
      </c>
      <c r="E2640" t="s">
        <v>8223</v>
      </c>
      <c r="F2640" t="s">
        <v>8226</v>
      </c>
      <c r="G2640" t="s">
        <v>8227</v>
      </c>
      <c r="H2640" t="s">
        <v>5888</v>
      </c>
      <c r="I2640" t="s">
        <v>5891</v>
      </c>
    </row>
    <row r="2641" spans="1:9" x14ac:dyDescent="0.3">
      <c r="A2641" s="28" t="s">
        <v>4564</v>
      </c>
      <c r="B2641" s="31" t="s">
        <v>4565</v>
      </c>
      <c r="C2641" s="28" t="s">
        <v>8165</v>
      </c>
      <c r="D2641" t="s">
        <v>8207</v>
      </c>
      <c r="E2641" t="s">
        <v>8208</v>
      </c>
      <c r="F2641" t="s">
        <v>8209</v>
      </c>
      <c r="G2641" t="s">
        <v>8255</v>
      </c>
      <c r="H2641" t="s">
        <v>5989</v>
      </c>
      <c r="I2641" t="s">
        <v>6803</v>
      </c>
    </row>
    <row r="2642" spans="1:9" x14ac:dyDescent="0.3">
      <c r="A2642" s="28" t="s">
        <v>5469</v>
      </c>
      <c r="B2642" s="31" t="s">
        <v>5470</v>
      </c>
      <c r="C2642" s="28" t="s">
        <v>8165</v>
      </c>
      <c r="D2642" t="s">
        <v>8207</v>
      </c>
      <c r="E2642" t="s">
        <v>8208</v>
      </c>
      <c r="F2642" t="s">
        <v>8209</v>
      </c>
      <c r="G2642" t="s">
        <v>8210</v>
      </c>
      <c r="H2642" t="s">
        <v>6804</v>
      </c>
      <c r="I2642" t="s">
        <v>6805</v>
      </c>
    </row>
    <row r="2643" spans="1:9" x14ac:dyDescent="0.3">
      <c r="A2643" s="28" t="s">
        <v>4922</v>
      </c>
      <c r="B2643" s="31" t="s">
        <v>4923</v>
      </c>
      <c r="C2643" s="28" t="s">
        <v>8165</v>
      </c>
      <c r="D2643" t="s">
        <v>8207</v>
      </c>
      <c r="E2643" t="s">
        <v>8208</v>
      </c>
      <c r="F2643" t="s">
        <v>8209</v>
      </c>
      <c r="G2643" t="s">
        <v>8210</v>
      </c>
      <c r="H2643" t="s">
        <v>6804</v>
      </c>
      <c r="I2643" t="s">
        <v>6805</v>
      </c>
    </row>
    <row r="2644" spans="1:9" x14ac:dyDescent="0.3">
      <c r="A2644" s="28" t="s">
        <v>4610</v>
      </c>
      <c r="B2644" s="31" t="s">
        <v>4611</v>
      </c>
      <c r="C2644" s="28" t="s">
        <v>8165</v>
      </c>
      <c r="D2644" t="s">
        <v>8207</v>
      </c>
      <c r="E2644" t="s">
        <v>8208</v>
      </c>
      <c r="F2644" t="s">
        <v>8209</v>
      </c>
      <c r="G2644" t="s">
        <v>8232</v>
      </c>
      <c r="H2644" t="s">
        <v>5971</v>
      </c>
      <c r="I2644" t="s">
        <v>6806</v>
      </c>
    </row>
    <row r="2645" spans="1:9" x14ac:dyDescent="0.3">
      <c r="A2645" s="28" t="s">
        <v>5587</v>
      </c>
      <c r="B2645" s="31" t="s">
        <v>5588</v>
      </c>
      <c r="C2645" s="28" t="s">
        <v>8165</v>
      </c>
      <c r="D2645" t="s">
        <v>8207</v>
      </c>
      <c r="E2645" t="s">
        <v>8211</v>
      </c>
      <c r="F2645" t="s">
        <v>8214</v>
      </c>
      <c r="G2645" t="s">
        <v>8215</v>
      </c>
      <c r="H2645" t="s">
        <v>6259</v>
      </c>
      <c r="I2645" t="s">
        <v>6807</v>
      </c>
    </row>
    <row r="2646" spans="1:9" x14ac:dyDescent="0.3">
      <c r="A2646" s="28" t="s">
        <v>4486</v>
      </c>
      <c r="B2646" s="31" t="s">
        <v>4487</v>
      </c>
      <c r="C2646" s="28" t="s">
        <v>8165</v>
      </c>
      <c r="D2646" t="s">
        <v>8207</v>
      </c>
      <c r="E2646" t="s">
        <v>8208</v>
      </c>
      <c r="F2646" t="s">
        <v>8209</v>
      </c>
      <c r="G2646" t="s">
        <v>8231</v>
      </c>
      <c r="H2646" t="s">
        <v>5915</v>
      </c>
      <c r="I2646" t="s">
        <v>6808</v>
      </c>
    </row>
    <row r="2647" spans="1:9" x14ac:dyDescent="0.3">
      <c r="A2647" s="28" t="s">
        <v>850</v>
      </c>
      <c r="B2647" s="31" t="s">
        <v>851</v>
      </c>
      <c r="C2647" s="28" t="s">
        <v>8165</v>
      </c>
      <c r="D2647" t="s">
        <v>8166</v>
      </c>
      <c r="E2647" t="s">
        <v>8171</v>
      </c>
      <c r="F2647" t="s">
        <v>8185</v>
      </c>
      <c r="G2647" t="s">
        <v>8186</v>
      </c>
      <c r="H2647" t="s">
        <v>5818</v>
      </c>
      <c r="I2647" t="s">
        <v>5819</v>
      </c>
    </row>
    <row r="2648" spans="1:9" x14ac:dyDescent="0.3">
      <c r="A2648" s="28" t="s">
        <v>3840</v>
      </c>
      <c r="B2648" s="31" t="s">
        <v>3841</v>
      </c>
      <c r="C2648" s="28" t="s">
        <v>8165</v>
      </c>
      <c r="D2648" t="s">
        <v>8207</v>
      </c>
      <c r="E2648" t="s">
        <v>8223</v>
      </c>
      <c r="F2648" t="s">
        <v>8226</v>
      </c>
      <c r="G2648" t="s">
        <v>8233</v>
      </c>
      <c r="H2648" t="s">
        <v>5919</v>
      </c>
      <c r="I2648" t="s">
        <v>5922</v>
      </c>
    </row>
    <row r="2649" spans="1:9" x14ac:dyDescent="0.3">
      <c r="A2649" s="28" t="s">
        <v>3904</v>
      </c>
      <c r="B2649" s="31" t="s">
        <v>3905</v>
      </c>
      <c r="C2649" s="28" t="s">
        <v>8165</v>
      </c>
      <c r="D2649" t="s">
        <v>8207</v>
      </c>
      <c r="E2649" t="s">
        <v>8223</v>
      </c>
      <c r="F2649" t="s">
        <v>8226</v>
      </c>
      <c r="G2649" t="s">
        <v>8233</v>
      </c>
      <c r="H2649" t="s">
        <v>5919</v>
      </c>
      <c r="I2649" t="s">
        <v>6290</v>
      </c>
    </row>
    <row r="2650" spans="1:9" x14ac:dyDescent="0.3">
      <c r="A2650" s="28" t="s">
        <v>2481</v>
      </c>
      <c r="B2650" s="31" t="s">
        <v>2482</v>
      </c>
      <c r="C2650" s="28" t="s">
        <v>8165</v>
      </c>
      <c r="D2650" t="s">
        <v>8219</v>
      </c>
      <c r="E2650" t="s">
        <v>8219</v>
      </c>
      <c r="F2650" t="s">
        <v>8242</v>
      </c>
      <c r="G2650" t="s">
        <v>8243</v>
      </c>
      <c r="H2650" t="s">
        <v>5940</v>
      </c>
      <c r="I2650" t="s">
        <v>6797</v>
      </c>
    </row>
    <row r="2651" spans="1:9" x14ac:dyDescent="0.3">
      <c r="A2651" s="28" t="s">
        <v>4668</v>
      </c>
      <c r="B2651" s="31" t="s">
        <v>4669</v>
      </c>
      <c r="C2651" s="28" t="s">
        <v>8165</v>
      </c>
      <c r="D2651" t="s">
        <v>8207</v>
      </c>
      <c r="E2651" t="s">
        <v>8208</v>
      </c>
      <c r="F2651" t="s">
        <v>8209</v>
      </c>
      <c r="G2651" t="s">
        <v>8232</v>
      </c>
      <c r="H2651" t="s">
        <v>6809</v>
      </c>
      <c r="I2651" t="s">
        <v>6810</v>
      </c>
    </row>
    <row r="2652" spans="1:9" x14ac:dyDescent="0.3">
      <c r="A2652" s="28" t="s">
        <v>1935</v>
      </c>
      <c r="B2652" s="31" t="s">
        <v>1936</v>
      </c>
      <c r="C2652" s="28" t="s">
        <v>8165</v>
      </c>
      <c r="D2652" t="s">
        <v>8219</v>
      </c>
      <c r="E2652" t="s">
        <v>8219</v>
      </c>
      <c r="F2652" t="s">
        <v>8237</v>
      </c>
      <c r="G2652" t="s">
        <v>8238</v>
      </c>
      <c r="H2652" t="s">
        <v>5928</v>
      </c>
      <c r="I2652" t="s">
        <v>5930</v>
      </c>
    </row>
    <row r="2653" spans="1:9" x14ac:dyDescent="0.3">
      <c r="A2653" s="28" t="s">
        <v>3127</v>
      </c>
      <c r="B2653" s="31" t="s">
        <v>3128</v>
      </c>
      <c r="C2653" s="28" t="s">
        <v>8165</v>
      </c>
      <c r="D2653" t="s">
        <v>8207</v>
      </c>
      <c r="E2653" t="s">
        <v>8223</v>
      </c>
      <c r="F2653" t="s">
        <v>8224</v>
      </c>
      <c r="G2653" t="s">
        <v>8257</v>
      </c>
      <c r="H2653" t="s">
        <v>6141</v>
      </c>
      <c r="I2653" t="s">
        <v>6771</v>
      </c>
    </row>
    <row r="2654" spans="1:9" x14ac:dyDescent="0.3">
      <c r="A2654" s="28" t="s">
        <v>1256</v>
      </c>
      <c r="B2654" s="31" t="s">
        <v>1257</v>
      </c>
      <c r="C2654" s="28" t="s">
        <v>8165</v>
      </c>
      <c r="D2654" t="s">
        <v>8166</v>
      </c>
      <c r="E2654" t="s">
        <v>8171</v>
      </c>
      <c r="F2654" t="s">
        <v>8185</v>
      </c>
      <c r="G2654" t="s">
        <v>8188</v>
      </c>
      <c r="H2654" t="s">
        <v>5823</v>
      </c>
      <c r="I2654" t="s">
        <v>5824</v>
      </c>
    </row>
    <row r="2655" spans="1:9" x14ac:dyDescent="0.3">
      <c r="A2655" s="28" t="s">
        <v>2397</v>
      </c>
      <c r="B2655" s="31" t="s">
        <v>2398</v>
      </c>
      <c r="C2655" s="28" t="s">
        <v>8165</v>
      </c>
      <c r="D2655" t="s">
        <v>8219</v>
      </c>
      <c r="E2655" t="s">
        <v>8219</v>
      </c>
      <c r="F2655" t="s">
        <v>8237</v>
      </c>
      <c r="G2655" t="s">
        <v>8238</v>
      </c>
      <c r="H2655" t="s">
        <v>5928</v>
      </c>
      <c r="I2655" t="s">
        <v>5949</v>
      </c>
    </row>
    <row r="2656" spans="1:9" x14ac:dyDescent="0.3">
      <c r="A2656" s="28" t="s">
        <v>1467</v>
      </c>
      <c r="B2656" s="31" t="s">
        <v>1468</v>
      </c>
      <c r="C2656" s="28" t="s">
        <v>8165</v>
      </c>
      <c r="D2656" t="s">
        <v>8166</v>
      </c>
      <c r="E2656" t="s">
        <v>8171</v>
      </c>
      <c r="F2656" t="s">
        <v>8172</v>
      </c>
      <c r="G2656" t="s">
        <v>8180</v>
      </c>
      <c r="H2656" t="s">
        <v>5800</v>
      </c>
      <c r="I2656" t="s">
        <v>5801</v>
      </c>
    </row>
    <row r="2657" spans="1:9" x14ac:dyDescent="0.3">
      <c r="A2657" s="28" t="s">
        <v>2303</v>
      </c>
      <c r="B2657" s="31" t="s">
        <v>2304</v>
      </c>
      <c r="C2657" s="28" t="s">
        <v>8165</v>
      </c>
      <c r="D2657" t="s">
        <v>8219</v>
      </c>
      <c r="E2657" t="s">
        <v>8219</v>
      </c>
      <c r="F2657" t="s">
        <v>8237</v>
      </c>
      <c r="G2657" t="s">
        <v>8238</v>
      </c>
      <c r="H2657" t="s">
        <v>5928</v>
      </c>
      <c r="I2657" t="s">
        <v>5929</v>
      </c>
    </row>
    <row r="2658" spans="1:9" x14ac:dyDescent="0.3">
      <c r="A2658" s="28" t="s">
        <v>2359</v>
      </c>
      <c r="B2658" s="31" t="s">
        <v>2360</v>
      </c>
      <c r="C2658" s="28" t="s">
        <v>8165</v>
      </c>
      <c r="D2658" t="s">
        <v>8219</v>
      </c>
      <c r="E2658" t="s">
        <v>8219</v>
      </c>
      <c r="F2658" t="s">
        <v>8237</v>
      </c>
      <c r="G2658" t="s">
        <v>8238</v>
      </c>
      <c r="H2658" t="s">
        <v>5928</v>
      </c>
      <c r="I2658" t="s">
        <v>5929</v>
      </c>
    </row>
    <row r="2659" spans="1:9" x14ac:dyDescent="0.3">
      <c r="A2659" s="28" t="s">
        <v>2371</v>
      </c>
      <c r="B2659" s="31" t="s">
        <v>2372</v>
      </c>
      <c r="C2659" s="28" t="s">
        <v>8165</v>
      </c>
      <c r="D2659" t="s">
        <v>8219</v>
      </c>
      <c r="E2659" t="s">
        <v>8219</v>
      </c>
      <c r="F2659" t="s">
        <v>8237</v>
      </c>
      <c r="G2659" t="s">
        <v>8238</v>
      </c>
      <c r="H2659" t="s">
        <v>5928</v>
      </c>
      <c r="I2659" t="s">
        <v>5929</v>
      </c>
    </row>
    <row r="2660" spans="1:9" x14ac:dyDescent="0.3">
      <c r="A2660" s="28" t="s">
        <v>2369</v>
      </c>
      <c r="B2660" s="31" t="s">
        <v>2370</v>
      </c>
      <c r="C2660" s="28" t="s">
        <v>8165</v>
      </c>
      <c r="D2660" t="s">
        <v>8219</v>
      </c>
      <c r="E2660" t="s">
        <v>8219</v>
      </c>
      <c r="F2660" t="s">
        <v>8237</v>
      </c>
      <c r="G2660" t="s">
        <v>8238</v>
      </c>
      <c r="H2660" t="s">
        <v>5928</v>
      </c>
      <c r="I2660" t="s">
        <v>5929</v>
      </c>
    </row>
    <row r="2661" spans="1:9" x14ac:dyDescent="0.3">
      <c r="A2661" s="28" t="s">
        <v>5226</v>
      </c>
      <c r="B2661" s="31" t="s">
        <v>5227</v>
      </c>
      <c r="C2661" s="28" t="s">
        <v>8165</v>
      </c>
      <c r="D2661" t="s">
        <v>8207</v>
      </c>
      <c r="E2661" t="s">
        <v>8216</v>
      </c>
      <c r="F2661" t="s">
        <v>8217</v>
      </c>
      <c r="G2661" t="s">
        <v>8218</v>
      </c>
      <c r="H2661" t="s">
        <v>6180</v>
      </c>
      <c r="I2661" t="s">
        <v>6640</v>
      </c>
    </row>
    <row r="2662" spans="1:9" x14ac:dyDescent="0.3">
      <c r="A2662" s="28" t="s">
        <v>5449</v>
      </c>
      <c r="B2662" s="31" t="s">
        <v>5450</v>
      </c>
      <c r="C2662" s="28" t="s">
        <v>8165</v>
      </c>
      <c r="D2662" t="s">
        <v>8207</v>
      </c>
      <c r="E2662" t="s">
        <v>8208</v>
      </c>
      <c r="F2662" t="s">
        <v>8209</v>
      </c>
      <c r="G2662" t="s">
        <v>8232</v>
      </c>
      <c r="H2662" t="s">
        <v>6811</v>
      </c>
      <c r="I2662" t="s">
        <v>6812</v>
      </c>
    </row>
    <row r="2663" spans="1:9" x14ac:dyDescent="0.3">
      <c r="A2663" s="28" t="s">
        <v>2795</v>
      </c>
      <c r="B2663" s="31" t="s">
        <v>2796</v>
      </c>
      <c r="C2663" s="28" t="s">
        <v>8165</v>
      </c>
      <c r="D2663" t="s">
        <v>8219</v>
      </c>
      <c r="E2663" t="s">
        <v>8275</v>
      </c>
      <c r="F2663" t="s">
        <v>8276</v>
      </c>
      <c r="G2663" t="s">
        <v>8307</v>
      </c>
      <c r="H2663" t="s">
        <v>6184</v>
      </c>
      <c r="I2663" t="s">
        <v>11</v>
      </c>
    </row>
    <row r="2664" spans="1:9" x14ac:dyDescent="0.3">
      <c r="A2664" s="28" t="s">
        <v>408</v>
      </c>
      <c r="B2664" s="31" t="s">
        <v>409</v>
      </c>
      <c r="C2664" s="28" t="s">
        <v>8165</v>
      </c>
      <c r="D2664" t="s">
        <v>8197</v>
      </c>
      <c r="E2664" t="s">
        <v>8198</v>
      </c>
      <c r="F2664" t="s">
        <v>8199</v>
      </c>
      <c r="G2664" t="s">
        <v>8309</v>
      </c>
      <c r="H2664" t="s">
        <v>6204</v>
      </c>
      <c r="I2664" t="s">
        <v>11</v>
      </c>
    </row>
    <row r="2665" spans="1:9" x14ac:dyDescent="0.3">
      <c r="A2665" s="28" t="s">
        <v>5341</v>
      </c>
      <c r="B2665" s="31" t="s">
        <v>5342</v>
      </c>
      <c r="C2665" s="28" t="s">
        <v>8165</v>
      </c>
      <c r="D2665" t="s">
        <v>8166</v>
      </c>
      <c r="E2665" t="s">
        <v>8171</v>
      </c>
      <c r="F2665" t="s">
        <v>8185</v>
      </c>
      <c r="G2665" t="s">
        <v>8186</v>
      </c>
      <c r="H2665" t="s">
        <v>5820</v>
      </c>
      <c r="I2665" t="s">
        <v>6813</v>
      </c>
    </row>
    <row r="2666" spans="1:9" x14ac:dyDescent="0.3">
      <c r="A2666" s="28" t="s">
        <v>5491</v>
      </c>
      <c r="B2666" s="31" t="s">
        <v>5492</v>
      </c>
      <c r="C2666" s="28" t="s">
        <v>8165</v>
      </c>
      <c r="D2666" t="s">
        <v>8207</v>
      </c>
      <c r="E2666" t="s">
        <v>8208</v>
      </c>
      <c r="F2666" t="s">
        <v>8209</v>
      </c>
      <c r="G2666" t="s">
        <v>8210</v>
      </c>
      <c r="H2666" t="s">
        <v>6814</v>
      </c>
      <c r="I2666" t="s">
        <v>6815</v>
      </c>
    </row>
    <row r="2667" spans="1:9" x14ac:dyDescent="0.3">
      <c r="A2667" s="28" t="s">
        <v>604</v>
      </c>
      <c r="B2667" s="31" t="s">
        <v>605</v>
      </c>
      <c r="C2667" s="28" t="s">
        <v>8165</v>
      </c>
      <c r="D2667" t="s">
        <v>8283</v>
      </c>
      <c r="E2667" t="s">
        <v>8284</v>
      </c>
      <c r="F2667" t="s">
        <v>8285</v>
      </c>
      <c r="G2667" t="s">
        <v>8286</v>
      </c>
      <c r="H2667" t="s">
        <v>6074</v>
      </c>
      <c r="I2667" t="s">
        <v>11</v>
      </c>
    </row>
    <row r="2668" spans="1:9" x14ac:dyDescent="0.3">
      <c r="A2668" s="28" t="s">
        <v>606</v>
      </c>
      <c r="B2668" s="31" t="s">
        <v>607</v>
      </c>
      <c r="C2668" s="28" t="s">
        <v>8165</v>
      </c>
      <c r="D2668" t="s">
        <v>8283</v>
      </c>
      <c r="E2668" t="s">
        <v>8284</v>
      </c>
      <c r="F2668" t="s">
        <v>8285</v>
      </c>
      <c r="G2668" t="s">
        <v>8286</v>
      </c>
      <c r="H2668" t="s">
        <v>6074</v>
      </c>
      <c r="I2668" t="s">
        <v>11</v>
      </c>
    </row>
    <row r="2669" spans="1:9" x14ac:dyDescent="0.3">
      <c r="A2669" s="28" t="s">
        <v>4574</v>
      </c>
      <c r="B2669" s="31" t="s">
        <v>4575</v>
      </c>
      <c r="C2669" s="28" t="s">
        <v>8165</v>
      </c>
      <c r="D2669" t="s">
        <v>8207</v>
      </c>
      <c r="E2669" t="s">
        <v>8208</v>
      </c>
      <c r="F2669" t="s">
        <v>8209</v>
      </c>
      <c r="G2669" t="s">
        <v>8232</v>
      </c>
      <c r="H2669" t="s">
        <v>6816</v>
      </c>
      <c r="I2669" t="s">
        <v>6817</v>
      </c>
    </row>
    <row r="2670" spans="1:9" x14ac:dyDescent="0.3">
      <c r="A2670" s="28" t="s">
        <v>5461</v>
      </c>
      <c r="B2670" s="31" t="s">
        <v>5462</v>
      </c>
      <c r="C2670" s="28" t="s">
        <v>8165</v>
      </c>
      <c r="D2670" t="s">
        <v>8207</v>
      </c>
      <c r="E2670" t="s">
        <v>8208</v>
      </c>
      <c r="F2670" t="s">
        <v>8209</v>
      </c>
      <c r="G2670" t="s">
        <v>8290</v>
      </c>
      <c r="H2670" t="s">
        <v>6757</v>
      </c>
      <c r="I2670" t="s">
        <v>6818</v>
      </c>
    </row>
    <row r="2671" spans="1:9" x14ac:dyDescent="0.3">
      <c r="A2671" s="28" t="s">
        <v>176</v>
      </c>
      <c r="B2671" s="31" t="s">
        <v>177</v>
      </c>
      <c r="C2671" s="28" t="s">
        <v>8165</v>
      </c>
      <c r="D2671" t="s">
        <v>8197</v>
      </c>
      <c r="E2671" t="s">
        <v>8198</v>
      </c>
      <c r="F2671" t="s">
        <v>8199</v>
      </c>
      <c r="G2671" t="s">
        <v>8200</v>
      </c>
      <c r="H2671" t="s">
        <v>5863</v>
      </c>
      <c r="I2671" t="s">
        <v>11</v>
      </c>
    </row>
    <row r="2672" spans="1:9" x14ac:dyDescent="0.3">
      <c r="A2672" s="28" t="s">
        <v>4778</v>
      </c>
      <c r="B2672" s="31" t="s">
        <v>4779</v>
      </c>
      <c r="C2672" s="28" t="s">
        <v>8165</v>
      </c>
      <c r="D2672" t="s">
        <v>8207</v>
      </c>
      <c r="E2672" t="s">
        <v>8208</v>
      </c>
      <c r="F2672" t="s">
        <v>8209</v>
      </c>
      <c r="G2672" t="s">
        <v>8232</v>
      </c>
      <c r="H2672" t="s">
        <v>6819</v>
      </c>
      <c r="I2672" t="s">
        <v>6820</v>
      </c>
    </row>
    <row r="2673" spans="1:9" x14ac:dyDescent="0.3">
      <c r="A2673" s="28" t="s">
        <v>5493</v>
      </c>
      <c r="B2673" s="31" t="s">
        <v>5494</v>
      </c>
      <c r="C2673" s="28" t="s">
        <v>8165</v>
      </c>
      <c r="D2673" t="s">
        <v>8207</v>
      </c>
      <c r="E2673" t="s">
        <v>8208</v>
      </c>
      <c r="F2673" t="s">
        <v>8209</v>
      </c>
      <c r="G2673" t="s">
        <v>11</v>
      </c>
      <c r="H2673" t="s">
        <v>6788</v>
      </c>
      <c r="I2673" t="s">
        <v>6821</v>
      </c>
    </row>
    <row r="2674" spans="1:9" x14ac:dyDescent="0.3">
      <c r="A2674" s="28" t="s">
        <v>5339</v>
      </c>
      <c r="B2674" s="31" t="s">
        <v>5340</v>
      </c>
      <c r="C2674" s="28" t="s">
        <v>8165</v>
      </c>
      <c r="D2674" t="s">
        <v>8166</v>
      </c>
      <c r="E2674" t="s">
        <v>8171</v>
      </c>
      <c r="F2674" t="s">
        <v>8185</v>
      </c>
      <c r="G2674" t="s">
        <v>8186</v>
      </c>
      <c r="H2674" t="s">
        <v>5818</v>
      </c>
      <c r="I2674" t="s">
        <v>6822</v>
      </c>
    </row>
    <row r="2675" spans="1:9" x14ac:dyDescent="0.3">
      <c r="A2675" s="28" t="s">
        <v>4928</v>
      </c>
      <c r="B2675" s="31" t="s">
        <v>4929</v>
      </c>
      <c r="C2675" s="28" t="s">
        <v>8165</v>
      </c>
      <c r="D2675" t="s">
        <v>8207</v>
      </c>
      <c r="E2675" t="s">
        <v>8208</v>
      </c>
      <c r="F2675" t="s">
        <v>8209</v>
      </c>
      <c r="G2675" t="s">
        <v>8210</v>
      </c>
      <c r="H2675" t="s">
        <v>6208</v>
      </c>
      <c r="I2675" t="s">
        <v>6823</v>
      </c>
    </row>
    <row r="2676" spans="1:9" x14ac:dyDescent="0.3">
      <c r="A2676" s="28" t="s">
        <v>2793</v>
      </c>
      <c r="B2676" s="31" t="s">
        <v>2794</v>
      </c>
      <c r="C2676" s="28" t="s">
        <v>8165</v>
      </c>
      <c r="D2676" t="s">
        <v>8219</v>
      </c>
      <c r="E2676" t="s">
        <v>8275</v>
      </c>
      <c r="F2676" t="s">
        <v>8276</v>
      </c>
      <c r="G2676" t="s">
        <v>8307</v>
      </c>
      <c r="H2676" t="s">
        <v>6184</v>
      </c>
      <c r="I2676" t="s">
        <v>11</v>
      </c>
    </row>
    <row r="2677" spans="1:9" x14ac:dyDescent="0.3">
      <c r="A2677" s="28" t="s">
        <v>4590</v>
      </c>
      <c r="B2677" s="31" t="s">
        <v>4591</v>
      </c>
      <c r="C2677" s="28" t="s">
        <v>8165</v>
      </c>
      <c r="D2677" t="s">
        <v>8207</v>
      </c>
      <c r="E2677" t="s">
        <v>8208</v>
      </c>
      <c r="F2677" t="s">
        <v>8209</v>
      </c>
      <c r="G2677" t="s">
        <v>8232</v>
      </c>
      <c r="H2677" t="s">
        <v>6824</v>
      </c>
      <c r="I2677" t="s">
        <v>6825</v>
      </c>
    </row>
    <row r="2678" spans="1:9" x14ac:dyDescent="0.3">
      <c r="A2678" s="28" t="s">
        <v>4950</v>
      </c>
      <c r="B2678" s="31" t="s">
        <v>4951</v>
      </c>
      <c r="C2678" s="28" t="s">
        <v>8165</v>
      </c>
      <c r="D2678" t="s">
        <v>8207</v>
      </c>
      <c r="E2678" t="s">
        <v>8208</v>
      </c>
      <c r="F2678" t="s">
        <v>8209</v>
      </c>
      <c r="G2678" t="s">
        <v>8210</v>
      </c>
      <c r="H2678" t="s">
        <v>6826</v>
      </c>
      <c r="I2678" t="s">
        <v>6827</v>
      </c>
    </row>
    <row r="2679" spans="1:9" x14ac:dyDescent="0.3">
      <c r="A2679" s="28" t="s">
        <v>4532</v>
      </c>
      <c r="B2679" s="31" t="s">
        <v>4533</v>
      </c>
      <c r="C2679" s="28" t="s">
        <v>8165</v>
      </c>
      <c r="D2679" t="s">
        <v>8207</v>
      </c>
      <c r="E2679" t="s">
        <v>8208</v>
      </c>
      <c r="F2679" t="s">
        <v>8209</v>
      </c>
      <c r="G2679" t="s">
        <v>8341</v>
      </c>
      <c r="H2679" t="s">
        <v>6828</v>
      </c>
      <c r="I2679" t="s">
        <v>6829</v>
      </c>
    </row>
    <row r="2680" spans="1:9" x14ac:dyDescent="0.3">
      <c r="A2680" s="28" t="s">
        <v>4916</v>
      </c>
      <c r="B2680" s="31" t="s">
        <v>4917</v>
      </c>
      <c r="C2680" s="28" t="s">
        <v>8165</v>
      </c>
      <c r="D2680" t="s">
        <v>8207</v>
      </c>
      <c r="E2680" t="s">
        <v>8208</v>
      </c>
      <c r="F2680" t="s">
        <v>8209</v>
      </c>
      <c r="G2680" t="s">
        <v>8290</v>
      </c>
      <c r="H2680" t="s">
        <v>6830</v>
      </c>
      <c r="I2680" t="s">
        <v>6831</v>
      </c>
    </row>
    <row r="2681" spans="1:9" x14ac:dyDescent="0.3">
      <c r="A2681" s="28" t="s">
        <v>22</v>
      </c>
      <c r="B2681" s="31" t="s">
        <v>23</v>
      </c>
      <c r="C2681" s="28" t="s">
        <v>8165</v>
      </c>
      <c r="D2681" t="s">
        <v>8197</v>
      </c>
      <c r="E2681" t="s">
        <v>8198</v>
      </c>
      <c r="F2681" t="s">
        <v>8199</v>
      </c>
      <c r="G2681" t="s">
        <v>8200</v>
      </c>
      <c r="H2681" t="s">
        <v>5863</v>
      </c>
      <c r="I2681" t="s">
        <v>6832</v>
      </c>
    </row>
    <row r="2682" spans="1:9" x14ac:dyDescent="0.3">
      <c r="A2682" s="28" t="s">
        <v>24</v>
      </c>
      <c r="B2682" s="31" t="s">
        <v>25</v>
      </c>
      <c r="C2682" s="28" t="s">
        <v>8165</v>
      </c>
      <c r="D2682" t="s">
        <v>8197</v>
      </c>
      <c r="E2682" t="s">
        <v>8198</v>
      </c>
      <c r="F2682" t="s">
        <v>8199</v>
      </c>
      <c r="G2682" t="s">
        <v>8200</v>
      </c>
      <c r="H2682" t="s">
        <v>5863</v>
      </c>
      <c r="I2682" t="s">
        <v>6832</v>
      </c>
    </row>
    <row r="2683" spans="1:9" x14ac:dyDescent="0.3">
      <c r="A2683" s="28" t="s">
        <v>4614</v>
      </c>
      <c r="B2683" s="31" t="s">
        <v>4615</v>
      </c>
      <c r="C2683" s="28" t="s">
        <v>8165</v>
      </c>
      <c r="D2683" t="s">
        <v>8207</v>
      </c>
      <c r="E2683" t="s">
        <v>8208</v>
      </c>
      <c r="F2683" t="s">
        <v>8209</v>
      </c>
      <c r="G2683" t="s">
        <v>8232</v>
      </c>
      <c r="H2683" t="s">
        <v>5971</v>
      </c>
      <c r="I2683" t="s">
        <v>11</v>
      </c>
    </row>
    <row r="2684" spans="1:9" x14ac:dyDescent="0.3">
      <c r="A2684" s="28" t="s">
        <v>5443</v>
      </c>
      <c r="B2684" s="31" t="s">
        <v>5444</v>
      </c>
      <c r="C2684" s="28" t="s">
        <v>8165</v>
      </c>
      <c r="D2684" t="s">
        <v>8207</v>
      </c>
      <c r="E2684" t="s">
        <v>8208</v>
      </c>
      <c r="F2684" t="s">
        <v>8209</v>
      </c>
      <c r="G2684" t="s">
        <v>8232</v>
      </c>
      <c r="H2684" t="s">
        <v>6833</v>
      </c>
      <c r="I2684" t="s">
        <v>6834</v>
      </c>
    </row>
    <row r="2685" spans="1:9" x14ac:dyDescent="0.3">
      <c r="A2685" s="28" t="s">
        <v>5467</v>
      </c>
      <c r="B2685" s="31" t="s">
        <v>5468</v>
      </c>
      <c r="C2685" s="28" t="s">
        <v>8165</v>
      </c>
      <c r="D2685" t="s">
        <v>8207</v>
      </c>
      <c r="E2685" t="s">
        <v>8208</v>
      </c>
      <c r="F2685" t="s">
        <v>8209</v>
      </c>
      <c r="G2685" t="s">
        <v>8210</v>
      </c>
      <c r="H2685" t="s">
        <v>6835</v>
      </c>
      <c r="I2685" t="s">
        <v>6836</v>
      </c>
    </row>
    <row r="2686" spans="1:9" x14ac:dyDescent="0.3">
      <c r="A2686" s="28" t="s">
        <v>226</v>
      </c>
      <c r="B2686" s="31" t="s">
        <v>227</v>
      </c>
      <c r="C2686" s="28" t="s">
        <v>8165</v>
      </c>
      <c r="D2686" t="s">
        <v>8197</v>
      </c>
      <c r="E2686" t="s">
        <v>8198</v>
      </c>
      <c r="F2686" t="s">
        <v>8199</v>
      </c>
      <c r="G2686" t="s">
        <v>8353</v>
      </c>
      <c r="H2686" t="s">
        <v>6837</v>
      </c>
      <c r="I2686" t="s">
        <v>6838</v>
      </c>
    </row>
    <row r="2687" spans="1:9" x14ac:dyDescent="0.3">
      <c r="A2687" s="28" t="s">
        <v>702</v>
      </c>
      <c r="B2687" s="31" t="s">
        <v>703</v>
      </c>
      <c r="C2687" s="28" t="s">
        <v>8165</v>
      </c>
      <c r="D2687" t="s">
        <v>8166</v>
      </c>
      <c r="E2687" t="s">
        <v>8174</v>
      </c>
      <c r="F2687" t="s">
        <v>8175</v>
      </c>
      <c r="G2687" t="s">
        <v>8329</v>
      </c>
      <c r="H2687" t="s">
        <v>6839</v>
      </c>
      <c r="I2687" t="s">
        <v>6840</v>
      </c>
    </row>
    <row r="2688" spans="1:9" x14ac:dyDescent="0.3">
      <c r="A2688" s="28" t="s">
        <v>5377</v>
      </c>
      <c r="B2688" s="31" t="s">
        <v>5378</v>
      </c>
      <c r="C2688" s="28" t="s">
        <v>8165</v>
      </c>
      <c r="D2688" t="s">
        <v>8207</v>
      </c>
      <c r="E2688" t="s">
        <v>8223</v>
      </c>
      <c r="F2688" t="s">
        <v>8224</v>
      </c>
      <c r="G2688" t="s">
        <v>8230</v>
      </c>
      <c r="H2688" t="s">
        <v>5903</v>
      </c>
      <c r="I2688" t="s">
        <v>6841</v>
      </c>
    </row>
    <row r="2689" spans="1:9" x14ac:dyDescent="0.3">
      <c r="A2689" s="28" t="s">
        <v>5361</v>
      </c>
      <c r="B2689" s="31" t="s">
        <v>5362</v>
      </c>
      <c r="C2689" s="28" t="s">
        <v>8165</v>
      </c>
      <c r="D2689" t="s">
        <v>8219</v>
      </c>
      <c r="E2689" t="s">
        <v>8275</v>
      </c>
      <c r="F2689" t="s">
        <v>8276</v>
      </c>
      <c r="G2689" t="s">
        <v>8277</v>
      </c>
      <c r="H2689" t="s">
        <v>6049</v>
      </c>
      <c r="I2689" t="s">
        <v>11</v>
      </c>
    </row>
    <row r="2690" spans="1:9" x14ac:dyDescent="0.3">
      <c r="A2690" s="28" t="s">
        <v>4418</v>
      </c>
      <c r="B2690" s="31" t="s">
        <v>4419</v>
      </c>
      <c r="C2690" s="28" t="s">
        <v>8165</v>
      </c>
      <c r="D2690" t="s">
        <v>8207</v>
      </c>
      <c r="E2690" t="s">
        <v>8208</v>
      </c>
      <c r="F2690" t="s">
        <v>8209</v>
      </c>
      <c r="G2690" t="s">
        <v>8321</v>
      </c>
      <c r="H2690" t="s">
        <v>6402</v>
      </c>
      <c r="I2690" t="s">
        <v>6842</v>
      </c>
    </row>
    <row r="2691" spans="1:9" x14ac:dyDescent="0.3">
      <c r="A2691" s="28" t="s">
        <v>4422</v>
      </c>
      <c r="B2691" s="31" t="s">
        <v>4423</v>
      </c>
      <c r="C2691" s="28" t="s">
        <v>8165</v>
      </c>
      <c r="D2691" t="s">
        <v>8207</v>
      </c>
      <c r="E2691" t="s">
        <v>8208</v>
      </c>
      <c r="F2691" t="s">
        <v>8209</v>
      </c>
      <c r="G2691" t="s">
        <v>8321</v>
      </c>
      <c r="H2691" t="s">
        <v>6402</v>
      </c>
      <c r="I2691" t="s">
        <v>6843</v>
      </c>
    </row>
    <row r="2692" spans="1:9" x14ac:dyDescent="0.3">
      <c r="A2692" s="28" t="s">
        <v>5351</v>
      </c>
      <c r="B2692" s="31" t="s">
        <v>5352</v>
      </c>
      <c r="C2692" s="28" t="s">
        <v>8165</v>
      </c>
      <c r="D2692" t="s">
        <v>8219</v>
      </c>
      <c r="E2692" t="s">
        <v>8219</v>
      </c>
      <c r="F2692" t="s">
        <v>8242</v>
      </c>
      <c r="G2692" t="s">
        <v>8272</v>
      </c>
      <c r="H2692" t="s">
        <v>6036</v>
      </c>
      <c r="I2692" t="s">
        <v>11</v>
      </c>
    </row>
    <row r="2693" spans="1:9" x14ac:dyDescent="0.3">
      <c r="A2693" s="28" t="s">
        <v>5383</v>
      </c>
      <c r="B2693" s="31" t="s">
        <v>5384</v>
      </c>
      <c r="C2693" s="28" t="s">
        <v>8165</v>
      </c>
      <c r="D2693" t="s">
        <v>8207</v>
      </c>
      <c r="E2693" t="s">
        <v>8223</v>
      </c>
      <c r="F2693" t="s">
        <v>8224</v>
      </c>
      <c r="G2693" t="s">
        <v>8230</v>
      </c>
      <c r="H2693" t="s">
        <v>5903</v>
      </c>
      <c r="I2693" t="s">
        <v>6844</v>
      </c>
    </row>
    <row r="2694" spans="1:9" x14ac:dyDescent="0.3">
      <c r="A2694" s="28" t="s">
        <v>4694</v>
      </c>
      <c r="B2694" s="31" t="s">
        <v>4695</v>
      </c>
      <c r="C2694" s="28" t="s">
        <v>8165</v>
      </c>
      <c r="D2694" t="s">
        <v>8207</v>
      </c>
      <c r="E2694" t="s">
        <v>8208</v>
      </c>
      <c r="F2694" t="s">
        <v>8209</v>
      </c>
      <c r="G2694" t="s">
        <v>8232</v>
      </c>
      <c r="H2694" t="s">
        <v>5917</v>
      </c>
      <c r="I2694" t="s">
        <v>11</v>
      </c>
    </row>
    <row r="2695" spans="1:9" x14ac:dyDescent="0.3">
      <c r="A2695" s="28" t="s">
        <v>4954</v>
      </c>
      <c r="B2695" s="31" t="s">
        <v>4955</v>
      </c>
      <c r="C2695" s="28" t="s">
        <v>8165</v>
      </c>
      <c r="D2695" t="s">
        <v>8207</v>
      </c>
      <c r="E2695" t="s">
        <v>8208</v>
      </c>
      <c r="F2695" t="s">
        <v>8209</v>
      </c>
      <c r="G2695" t="s">
        <v>8210</v>
      </c>
      <c r="H2695" t="s">
        <v>6190</v>
      </c>
      <c r="I2695" t="s">
        <v>11</v>
      </c>
    </row>
    <row r="2696" spans="1:9" x14ac:dyDescent="0.3">
      <c r="A2696" s="28" t="s">
        <v>282</v>
      </c>
      <c r="B2696" s="31" t="s">
        <v>283</v>
      </c>
      <c r="C2696" s="28" t="s">
        <v>8165</v>
      </c>
      <c r="D2696" t="s">
        <v>8197</v>
      </c>
      <c r="E2696" t="s">
        <v>8198</v>
      </c>
      <c r="F2696" t="s">
        <v>8199</v>
      </c>
      <c r="G2696" t="s">
        <v>8279</v>
      </c>
      <c r="H2696" t="s">
        <v>6176</v>
      </c>
      <c r="I2696" t="s">
        <v>11</v>
      </c>
    </row>
    <row r="2697" spans="1:9" x14ac:dyDescent="0.3">
      <c r="A2697" s="28" t="s">
        <v>708</v>
      </c>
      <c r="B2697" s="31" t="s">
        <v>709</v>
      </c>
      <c r="C2697" s="28" t="s">
        <v>8165</v>
      </c>
      <c r="D2697" t="s">
        <v>8166</v>
      </c>
      <c r="E2697" t="s">
        <v>8174</v>
      </c>
      <c r="F2697" t="s">
        <v>8175</v>
      </c>
      <c r="G2697" t="s">
        <v>11</v>
      </c>
      <c r="H2697" t="s">
        <v>11</v>
      </c>
      <c r="I2697" t="s">
        <v>11</v>
      </c>
    </row>
    <row r="2698" spans="1:9" x14ac:dyDescent="0.3">
      <c r="A2698" s="28" t="s">
        <v>5098</v>
      </c>
      <c r="B2698" s="31" t="s">
        <v>5099</v>
      </c>
      <c r="C2698" s="28" t="s">
        <v>8165</v>
      </c>
      <c r="D2698" t="s">
        <v>8207</v>
      </c>
      <c r="E2698" t="s">
        <v>8258</v>
      </c>
      <c r="F2698" t="s">
        <v>8259</v>
      </c>
      <c r="G2698" t="s">
        <v>8260</v>
      </c>
      <c r="H2698" t="s">
        <v>11</v>
      </c>
      <c r="I2698" t="s">
        <v>11</v>
      </c>
    </row>
    <row r="2699" spans="1:9" x14ac:dyDescent="0.3">
      <c r="A2699" s="28" t="s">
        <v>5369</v>
      </c>
      <c r="B2699" s="31" t="s">
        <v>5370</v>
      </c>
      <c r="C2699" s="28" t="s">
        <v>8165</v>
      </c>
      <c r="D2699" t="s">
        <v>8219</v>
      </c>
      <c r="E2699" t="s">
        <v>8275</v>
      </c>
      <c r="F2699" t="s">
        <v>8310</v>
      </c>
      <c r="G2699" t="s">
        <v>8311</v>
      </c>
      <c r="H2699" t="s">
        <v>6431</v>
      </c>
      <c r="I2699" t="s">
        <v>6845</v>
      </c>
    </row>
    <row r="2700" spans="1:9" x14ac:dyDescent="0.3">
      <c r="A2700" s="28" t="s">
        <v>4952</v>
      </c>
      <c r="B2700" s="31" t="s">
        <v>4953</v>
      </c>
      <c r="C2700" s="28" t="s">
        <v>8165</v>
      </c>
      <c r="D2700" t="s">
        <v>8207</v>
      </c>
      <c r="E2700" t="s">
        <v>8208</v>
      </c>
      <c r="F2700" t="s">
        <v>8209</v>
      </c>
      <c r="G2700" t="s">
        <v>8210</v>
      </c>
      <c r="H2700" t="s">
        <v>6846</v>
      </c>
      <c r="I2700" t="s">
        <v>6847</v>
      </c>
    </row>
    <row r="2701" spans="1:9" x14ac:dyDescent="0.3">
      <c r="A2701" s="28" t="s">
        <v>5483</v>
      </c>
      <c r="B2701" s="31" t="s">
        <v>5484</v>
      </c>
      <c r="C2701" s="28" t="s">
        <v>8165</v>
      </c>
      <c r="D2701" t="s">
        <v>8207</v>
      </c>
      <c r="E2701" t="s">
        <v>8208</v>
      </c>
      <c r="F2701" t="s">
        <v>8209</v>
      </c>
      <c r="G2701" t="s">
        <v>8210</v>
      </c>
      <c r="H2701" t="s">
        <v>6848</v>
      </c>
      <c r="I2701" t="s">
        <v>6849</v>
      </c>
    </row>
    <row r="2702" spans="1:9" x14ac:dyDescent="0.3">
      <c r="A2702" s="28" t="s">
        <v>5319</v>
      </c>
      <c r="B2702" s="31" t="s">
        <v>5320</v>
      </c>
      <c r="C2702" s="28" t="s">
        <v>8165</v>
      </c>
      <c r="D2702" t="s">
        <v>8197</v>
      </c>
      <c r="E2702" t="s">
        <v>8198</v>
      </c>
      <c r="F2702" t="s">
        <v>8199</v>
      </c>
      <c r="G2702" t="s">
        <v>8202</v>
      </c>
      <c r="H2702" t="s">
        <v>6850</v>
      </c>
      <c r="I2702" t="s">
        <v>6851</v>
      </c>
    </row>
    <row r="2703" spans="1:9" x14ac:dyDescent="0.3">
      <c r="A2703" s="28" t="s">
        <v>5126</v>
      </c>
      <c r="B2703" s="31" t="s">
        <v>5127</v>
      </c>
      <c r="C2703" s="28" t="s">
        <v>8165</v>
      </c>
      <c r="D2703" t="s">
        <v>8207</v>
      </c>
      <c r="E2703" t="s">
        <v>8211</v>
      </c>
      <c r="F2703" t="s">
        <v>8212</v>
      </c>
      <c r="G2703" t="s">
        <v>8213</v>
      </c>
      <c r="H2703" t="s">
        <v>6852</v>
      </c>
      <c r="I2703" t="s">
        <v>6853</v>
      </c>
    </row>
    <row r="2704" spans="1:9" x14ac:dyDescent="0.3">
      <c r="A2704" s="28" t="s">
        <v>5367</v>
      </c>
      <c r="B2704" s="31" t="s">
        <v>5368</v>
      </c>
      <c r="C2704" s="28" t="s">
        <v>8165</v>
      </c>
      <c r="D2704" t="s">
        <v>8219</v>
      </c>
      <c r="E2704" t="s">
        <v>8275</v>
      </c>
      <c r="F2704" t="s">
        <v>8310</v>
      </c>
      <c r="G2704" t="s">
        <v>8311</v>
      </c>
      <c r="H2704" t="s">
        <v>6854</v>
      </c>
      <c r="I2704" t="s">
        <v>6855</v>
      </c>
    </row>
    <row r="2705" spans="1:9" x14ac:dyDescent="0.3">
      <c r="A2705" s="28" t="s">
        <v>418</v>
      </c>
      <c r="B2705" s="31" t="s">
        <v>419</v>
      </c>
      <c r="C2705" s="28" t="s">
        <v>8165</v>
      </c>
      <c r="D2705" t="s">
        <v>8197</v>
      </c>
      <c r="E2705" t="s">
        <v>8198</v>
      </c>
      <c r="F2705" t="s">
        <v>8199</v>
      </c>
      <c r="G2705" t="s">
        <v>8309</v>
      </c>
      <c r="H2705" t="s">
        <v>6856</v>
      </c>
      <c r="I2705" t="s">
        <v>6857</v>
      </c>
    </row>
    <row r="2706" spans="1:9" x14ac:dyDescent="0.3">
      <c r="A2706" s="28" t="s">
        <v>5024</v>
      </c>
      <c r="B2706" s="31" t="s">
        <v>5025</v>
      </c>
      <c r="C2706" s="28" t="s">
        <v>8165</v>
      </c>
      <c r="D2706" t="s">
        <v>8207</v>
      </c>
      <c r="E2706" t="s">
        <v>8208</v>
      </c>
      <c r="F2706" t="s">
        <v>8209</v>
      </c>
      <c r="G2706" t="s">
        <v>11</v>
      </c>
      <c r="H2706" t="s">
        <v>6167</v>
      </c>
      <c r="I2706" t="s">
        <v>11</v>
      </c>
    </row>
    <row r="2707" spans="1:9" x14ac:dyDescent="0.3">
      <c r="A2707" s="28" t="s">
        <v>5690</v>
      </c>
      <c r="B2707" s="31" t="s">
        <v>5691</v>
      </c>
      <c r="C2707" s="28" t="s">
        <v>8165</v>
      </c>
      <c r="D2707" t="s">
        <v>8219</v>
      </c>
      <c r="E2707" t="s">
        <v>8275</v>
      </c>
      <c r="F2707" t="s">
        <v>8276</v>
      </c>
      <c r="G2707" t="s">
        <v>8307</v>
      </c>
      <c r="H2707" t="s">
        <v>6184</v>
      </c>
      <c r="I2707" t="s">
        <v>6858</v>
      </c>
    </row>
    <row r="2708" spans="1:9" x14ac:dyDescent="0.3">
      <c r="A2708" s="28" t="s">
        <v>4572</v>
      </c>
      <c r="B2708" s="31" t="s">
        <v>4573</v>
      </c>
      <c r="C2708" s="28" t="s">
        <v>8165</v>
      </c>
      <c r="D2708" t="s">
        <v>8207</v>
      </c>
      <c r="E2708" t="s">
        <v>8208</v>
      </c>
      <c r="F2708" t="s">
        <v>8209</v>
      </c>
      <c r="G2708" t="s">
        <v>8255</v>
      </c>
      <c r="H2708" t="s">
        <v>6859</v>
      </c>
      <c r="I2708" t="s">
        <v>6860</v>
      </c>
    </row>
    <row r="2709" spans="1:9" x14ac:dyDescent="0.3">
      <c r="A2709" s="28" t="s">
        <v>4948</v>
      </c>
      <c r="B2709" s="31" t="s">
        <v>4949</v>
      </c>
      <c r="C2709" s="28" t="s">
        <v>8165</v>
      </c>
      <c r="D2709" t="s">
        <v>8207</v>
      </c>
      <c r="E2709" t="s">
        <v>8208</v>
      </c>
      <c r="F2709" t="s">
        <v>8209</v>
      </c>
      <c r="G2709" t="s">
        <v>8210</v>
      </c>
      <c r="H2709" t="s">
        <v>6861</v>
      </c>
      <c r="I2709" t="s">
        <v>6862</v>
      </c>
    </row>
    <row r="2710" spans="1:9" x14ac:dyDescent="0.3">
      <c r="A2710" s="28" t="s">
        <v>5577</v>
      </c>
      <c r="B2710" s="31" t="s">
        <v>5578</v>
      </c>
      <c r="C2710" s="28" t="s">
        <v>8165</v>
      </c>
      <c r="D2710" t="s">
        <v>8207</v>
      </c>
      <c r="E2710" t="s">
        <v>11</v>
      </c>
      <c r="F2710" t="s">
        <v>11</v>
      </c>
      <c r="G2710" t="s">
        <v>11</v>
      </c>
      <c r="H2710" t="s">
        <v>11</v>
      </c>
      <c r="I2710" t="s">
        <v>11</v>
      </c>
    </row>
    <row r="2711" spans="1:9" x14ac:dyDescent="0.3">
      <c r="A2711" s="28" t="s">
        <v>5709</v>
      </c>
      <c r="B2711" s="31" t="s">
        <v>5710</v>
      </c>
      <c r="C2711" s="28" t="s">
        <v>8165</v>
      </c>
      <c r="D2711" t="s">
        <v>8207</v>
      </c>
      <c r="E2711" t="s">
        <v>11</v>
      </c>
      <c r="F2711" t="s">
        <v>11</v>
      </c>
      <c r="G2711" t="s">
        <v>11</v>
      </c>
      <c r="H2711" t="s">
        <v>11</v>
      </c>
      <c r="I2711" t="s">
        <v>11</v>
      </c>
    </row>
    <row r="2712" spans="1:9" x14ac:dyDescent="0.3">
      <c r="A2712" s="28" t="s">
        <v>5688</v>
      </c>
      <c r="B2712" s="31" t="s">
        <v>5689</v>
      </c>
      <c r="C2712" s="28" t="s">
        <v>8165</v>
      </c>
      <c r="D2712" t="s">
        <v>8219</v>
      </c>
      <c r="E2712" t="s">
        <v>8275</v>
      </c>
      <c r="F2712" t="s">
        <v>8276</v>
      </c>
      <c r="G2712" t="s">
        <v>8307</v>
      </c>
      <c r="H2712" t="s">
        <v>6184</v>
      </c>
      <c r="I2712" t="s">
        <v>6776</v>
      </c>
    </row>
    <row r="2713" spans="1:9" x14ac:dyDescent="0.3">
      <c r="A2713" s="28" t="s">
        <v>5373</v>
      </c>
      <c r="B2713" s="31" t="s">
        <v>5374</v>
      </c>
      <c r="C2713" s="28" t="s">
        <v>8165</v>
      </c>
      <c r="D2713" t="s">
        <v>8219</v>
      </c>
      <c r="E2713" t="s">
        <v>8275</v>
      </c>
      <c r="F2713" t="s">
        <v>8310</v>
      </c>
      <c r="G2713" t="s">
        <v>8311</v>
      </c>
      <c r="H2713" t="s">
        <v>6863</v>
      </c>
      <c r="I2713" t="s">
        <v>6864</v>
      </c>
    </row>
    <row r="2714" spans="1:9" x14ac:dyDescent="0.3">
      <c r="A2714" s="28" t="s">
        <v>5425</v>
      </c>
      <c r="B2714" s="31" t="s">
        <v>5426</v>
      </c>
      <c r="C2714" s="28" t="s">
        <v>8165</v>
      </c>
      <c r="D2714" t="s">
        <v>8207</v>
      </c>
      <c r="E2714" t="s">
        <v>8208</v>
      </c>
      <c r="F2714" t="s">
        <v>8209</v>
      </c>
      <c r="G2714" t="s">
        <v>8341</v>
      </c>
      <c r="H2714" t="s">
        <v>6865</v>
      </c>
      <c r="I2714" t="s">
        <v>6866</v>
      </c>
    </row>
    <row r="2715" spans="1:9" x14ac:dyDescent="0.3">
      <c r="A2715" s="28" t="s">
        <v>5439</v>
      </c>
      <c r="B2715" s="31" t="s">
        <v>5440</v>
      </c>
      <c r="C2715" s="28" t="s">
        <v>8165</v>
      </c>
      <c r="D2715" t="s">
        <v>8207</v>
      </c>
      <c r="E2715" t="s">
        <v>8208</v>
      </c>
      <c r="F2715" t="s">
        <v>8209</v>
      </c>
      <c r="G2715" t="s">
        <v>8232</v>
      </c>
      <c r="H2715" t="s">
        <v>5971</v>
      </c>
      <c r="I2715" t="s">
        <v>6867</v>
      </c>
    </row>
    <row r="2716" spans="1:9" x14ac:dyDescent="0.3">
      <c r="A2716" s="28" t="s">
        <v>5453</v>
      </c>
      <c r="B2716" s="31" t="s">
        <v>5454</v>
      </c>
      <c r="C2716" s="28" t="s">
        <v>8165</v>
      </c>
      <c r="D2716" t="s">
        <v>8207</v>
      </c>
      <c r="E2716" t="s">
        <v>8208</v>
      </c>
      <c r="F2716" t="s">
        <v>8209</v>
      </c>
      <c r="G2716" t="s">
        <v>8232</v>
      </c>
      <c r="H2716" t="s">
        <v>5917</v>
      </c>
      <c r="I2716" t="s">
        <v>6868</v>
      </c>
    </row>
    <row r="2717" spans="1:9" x14ac:dyDescent="0.3">
      <c r="A2717" s="28" t="s">
        <v>5451</v>
      </c>
      <c r="B2717" s="31" t="s">
        <v>5452</v>
      </c>
      <c r="C2717" s="28" t="s">
        <v>8165</v>
      </c>
      <c r="D2717" t="s">
        <v>8207</v>
      </c>
      <c r="E2717" t="s">
        <v>8208</v>
      </c>
      <c r="F2717" t="s">
        <v>8209</v>
      </c>
      <c r="G2717" t="s">
        <v>8232</v>
      </c>
      <c r="H2717" t="s">
        <v>5917</v>
      </c>
      <c r="I2717" t="s">
        <v>6869</v>
      </c>
    </row>
    <row r="2718" spans="1:9" x14ac:dyDescent="0.3">
      <c r="A2718" s="28" t="s">
        <v>5381</v>
      </c>
      <c r="B2718" s="31" t="s">
        <v>5382</v>
      </c>
      <c r="C2718" s="28" t="s">
        <v>8165</v>
      </c>
      <c r="D2718" t="s">
        <v>8207</v>
      </c>
      <c r="E2718" t="s">
        <v>8223</v>
      </c>
      <c r="F2718" t="s">
        <v>8224</v>
      </c>
      <c r="G2718" t="s">
        <v>8230</v>
      </c>
      <c r="H2718" t="s">
        <v>5903</v>
      </c>
      <c r="I2718" t="s">
        <v>11</v>
      </c>
    </row>
    <row r="2719" spans="1:9" x14ac:dyDescent="0.3">
      <c r="A2719" s="28" t="s">
        <v>5692</v>
      </c>
      <c r="B2719" s="31" t="s">
        <v>5693</v>
      </c>
      <c r="C2719" s="28" t="s">
        <v>8165</v>
      </c>
      <c r="D2719" t="s">
        <v>8219</v>
      </c>
      <c r="E2719" t="s">
        <v>8275</v>
      </c>
      <c r="F2719" t="s">
        <v>8276</v>
      </c>
      <c r="G2719" t="s">
        <v>8307</v>
      </c>
      <c r="H2719" t="s">
        <v>6184</v>
      </c>
      <c r="I2719" t="s">
        <v>6870</v>
      </c>
    </row>
    <row r="2720" spans="1:9" x14ac:dyDescent="0.3">
      <c r="A2720" s="28" t="s">
        <v>5323</v>
      </c>
      <c r="B2720" s="31" t="s">
        <v>5324</v>
      </c>
      <c r="C2720" s="28" t="s">
        <v>8165</v>
      </c>
      <c r="D2720" t="s">
        <v>8197</v>
      </c>
      <c r="E2720" t="s">
        <v>8198</v>
      </c>
      <c r="F2720" t="s">
        <v>8199</v>
      </c>
      <c r="G2720" t="s">
        <v>8279</v>
      </c>
      <c r="H2720" t="s">
        <v>6176</v>
      </c>
      <c r="I2720" t="s">
        <v>11</v>
      </c>
    </row>
    <row r="2721" spans="1:9" x14ac:dyDescent="0.3">
      <c r="A2721" s="28" t="s">
        <v>5371</v>
      </c>
      <c r="B2721" s="31" t="s">
        <v>5372</v>
      </c>
      <c r="C2721" s="28" t="s">
        <v>8165</v>
      </c>
      <c r="D2721" t="s">
        <v>8219</v>
      </c>
      <c r="E2721" t="s">
        <v>8275</v>
      </c>
      <c r="F2721" t="s">
        <v>8310</v>
      </c>
      <c r="G2721" t="s">
        <v>8311</v>
      </c>
      <c r="H2721" t="s">
        <v>6871</v>
      </c>
      <c r="I2721" t="s">
        <v>6872</v>
      </c>
    </row>
    <row r="2722" spans="1:9" x14ac:dyDescent="0.3">
      <c r="A2722" s="28" t="s">
        <v>5585</v>
      </c>
      <c r="B2722" s="31" t="s">
        <v>5586</v>
      </c>
      <c r="C2722" s="28" t="s">
        <v>8165</v>
      </c>
      <c r="D2722" t="s">
        <v>8207</v>
      </c>
      <c r="E2722" t="s">
        <v>8211</v>
      </c>
      <c r="F2722" t="s">
        <v>8214</v>
      </c>
      <c r="G2722" t="s">
        <v>8215</v>
      </c>
      <c r="H2722" t="s">
        <v>6259</v>
      </c>
      <c r="I2722" s="4" t="s">
        <v>11</v>
      </c>
    </row>
    <row r="2723" spans="1:9" x14ac:dyDescent="0.3">
      <c r="A2723" s="28" t="s">
        <v>5593</v>
      </c>
      <c r="B2723" s="31" t="s">
        <v>5594</v>
      </c>
      <c r="C2723" s="28" t="s">
        <v>8165</v>
      </c>
      <c r="D2723" t="s">
        <v>8207</v>
      </c>
      <c r="E2723" t="s">
        <v>8208</v>
      </c>
      <c r="F2723" t="s">
        <v>8209</v>
      </c>
      <c r="G2723" t="s">
        <v>8232</v>
      </c>
      <c r="H2723" t="s">
        <v>5971</v>
      </c>
      <c r="I2723" t="s">
        <v>11</v>
      </c>
    </row>
    <row r="2724" spans="1:9" x14ac:dyDescent="0.3">
      <c r="A2724" s="28" t="s">
        <v>5623</v>
      </c>
      <c r="B2724" s="31" t="s">
        <v>5624</v>
      </c>
      <c r="C2724" s="28" t="s">
        <v>8165</v>
      </c>
      <c r="D2724" t="s">
        <v>8207</v>
      </c>
      <c r="E2724" t="s">
        <v>8211</v>
      </c>
      <c r="F2724" t="s">
        <v>8212</v>
      </c>
      <c r="G2724" t="s">
        <v>8213</v>
      </c>
      <c r="H2724" t="s">
        <v>6066</v>
      </c>
      <c r="I2724" t="s">
        <v>11</v>
      </c>
    </row>
    <row r="2725" spans="1:9" x14ac:dyDescent="0.3">
      <c r="A2725" s="28" t="s">
        <v>5627</v>
      </c>
      <c r="B2725" s="31" t="s">
        <v>5628</v>
      </c>
      <c r="C2725" s="28" t="s">
        <v>8165</v>
      </c>
      <c r="D2725" t="s">
        <v>8207</v>
      </c>
      <c r="E2725" t="s">
        <v>8211</v>
      </c>
      <c r="F2725" t="s">
        <v>8212</v>
      </c>
      <c r="G2725" t="s">
        <v>8213</v>
      </c>
      <c r="H2725" t="s">
        <v>6066</v>
      </c>
      <c r="I2725" t="s">
        <v>11</v>
      </c>
    </row>
    <row r="2726" spans="1:9" x14ac:dyDescent="0.3">
      <c r="A2726" s="28" t="s">
        <v>5409</v>
      </c>
      <c r="B2726" s="31" t="s">
        <v>5410</v>
      </c>
      <c r="C2726" s="28" t="s">
        <v>8165</v>
      </c>
      <c r="D2726" t="s">
        <v>8207</v>
      </c>
      <c r="E2726" t="s">
        <v>8208</v>
      </c>
      <c r="F2726" t="s">
        <v>8209</v>
      </c>
      <c r="G2726" t="s">
        <v>8231</v>
      </c>
      <c r="H2726" t="s">
        <v>5915</v>
      </c>
      <c r="I2726" t="s">
        <v>6873</v>
      </c>
    </row>
    <row r="2727" spans="1:9" x14ac:dyDescent="0.3">
      <c r="A2727" s="28" t="s">
        <v>5349</v>
      </c>
      <c r="B2727" s="31" t="s">
        <v>5350</v>
      </c>
      <c r="C2727" s="28" t="s">
        <v>8165</v>
      </c>
      <c r="D2727" t="s">
        <v>8219</v>
      </c>
      <c r="E2727" t="s">
        <v>8219</v>
      </c>
      <c r="F2727" t="s">
        <v>8235</v>
      </c>
      <c r="G2727" t="s">
        <v>8236</v>
      </c>
      <c r="H2727" t="s">
        <v>6046</v>
      </c>
      <c r="I2727" t="s">
        <v>6874</v>
      </c>
    </row>
    <row r="2728" spans="1:9" x14ac:dyDescent="0.3">
      <c r="A2728" s="28" t="s">
        <v>5022</v>
      </c>
      <c r="B2728" s="31" t="s">
        <v>5023</v>
      </c>
      <c r="C2728" s="28" t="s">
        <v>8165</v>
      </c>
      <c r="D2728" t="s">
        <v>8207</v>
      </c>
      <c r="E2728" t="s">
        <v>8208</v>
      </c>
      <c r="F2728" t="s">
        <v>8209</v>
      </c>
      <c r="G2728" t="s">
        <v>11</v>
      </c>
      <c r="H2728" t="s">
        <v>6167</v>
      </c>
      <c r="I2728" t="s">
        <v>11</v>
      </c>
    </row>
    <row r="2729" spans="1:9" x14ac:dyDescent="0.3">
      <c r="A2729" s="28" t="s">
        <v>4924</v>
      </c>
      <c r="B2729" s="31" t="s">
        <v>4925</v>
      </c>
      <c r="C2729" s="28" t="s">
        <v>8165</v>
      </c>
      <c r="D2729" t="s">
        <v>8207</v>
      </c>
      <c r="E2729" t="s">
        <v>8208</v>
      </c>
      <c r="F2729" t="s">
        <v>8209</v>
      </c>
      <c r="G2729" t="s">
        <v>8210</v>
      </c>
      <c r="H2729" t="s">
        <v>6875</v>
      </c>
      <c r="I2729" t="s">
        <v>11</v>
      </c>
    </row>
    <row r="2730" spans="1:9" x14ac:dyDescent="0.3">
      <c r="A2730" s="28" t="s">
        <v>5403</v>
      </c>
      <c r="B2730" s="31" t="s">
        <v>5404</v>
      </c>
      <c r="C2730" s="28" t="s">
        <v>8165</v>
      </c>
      <c r="D2730" t="s">
        <v>8207</v>
      </c>
      <c r="E2730" t="s">
        <v>8223</v>
      </c>
      <c r="F2730" t="s">
        <v>8226</v>
      </c>
      <c r="G2730" t="s">
        <v>8233</v>
      </c>
      <c r="H2730" t="s">
        <v>5919</v>
      </c>
      <c r="I2730" t="s">
        <v>6876</v>
      </c>
    </row>
    <row r="2731" spans="1:9" x14ac:dyDescent="0.3">
      <c r="A2731" s="28" t="s">
        <v>5355</v>
      </c>
      <c r="B2731" s="31" t="s">
        <v>5356</v>
      </c>
      <c r="C2731" s="28" t="s">
        <v>8165</v>
      </c>
      <c r="D2731" t="s">
        <v>8219</v>
      </c>
      <c r="E2731" t="s">
        <v>8219</v>
      </c>
      <c r="F2731" t="s">
        <v>8220</v>
      </c>
      <c r="G2731" t="s">
        <v>8354</v>
      </c>
      <c r="H2731" t="s">
        <v>6877</v>
      </c>
      <c r="I2731" t="s">
        <v>6878</v>
      </c>
    </row>
    <row r="2732" spans="1:9" x14ac:dyDescent="0.3">
      <c r="A2732" s="28" t="s">
        <v>5645</v>
      </c>
      <c r="B2732" s="31" t="s">
        <v>5646</v>
      </c>
      <c r="C2732" s="28" t="s">
        <v>8165</v>
      </c>
      <c r="D2732" t="s">
        <v>8197</v>
      </c>
      <c r="E2732" t="s">
        <v>8198</v>
      </c>
      <c r="F2732" t="s">
        <v>8199</v>
      </c>
      <c r="G2732" t="s">
        <v>8202</v>
      </c>
      <c r="H2732" t="s">
        <v>5870</v>
      </c>
      <c r="I2732" t="s">
        <v>11</v>
      </c>
    </row>
    <row r="2733" spans="1:9" x14ac:dyDescent="0.3">
      <c r="A2733" s="28" t="s">
        <v>5521</v>
      </c>
      <c r="B2733" s="31" t="s">
        <v>5522</v>
      </c>
      <c r="C2733" s="28" t="s">
        <v>8165</v>
      </c>
      <c r="D2733" t="s">
        <v>8207</v>
      </c>
      <c r="E2733" t="s">
        <v>8216</v>
      </c>
      <c r="F2733" t="s">
        <v>8217</v>
      </c>
      <c r="G2733" t="s">
        <v>8218</v>
      </c>
      <c r="H2733" t="s">
        <v>6879</v>
      </c>
      <c r="I2733" t="s">
        <v>11</v>
      </c>
    </row>
    <row r="2734" spans="1:9" x14ac:dyDescent="0.3">
      <c r="A2734" s="28" t="s">
        <v>5437</v>
      </c>
      <c r="B2734" s="31" t="s">
        <v>5438</v>
      </c>
      <c r="C2734" s="28" t="s">
        <v>8165</v>
      </c>
      <c r="D2734" t="s">
        <v>8207</v>
      </c>
      <c r="E2734" t="s">
        <v>8208</v>
      </c>
      <c r="F2734" t="s">
        <v>8209</v>
      </c>
      <c r="G2734" t="s">
        <v>8232</v>
      </c>
      <c r="H2734" t="s">
        <v>5971</v>
      </c>
      <c r="I2734" t="s">
        <v>6880</v>
      </c>
    </row>
    <row r="2735" spans="1:9" x14ac:dyDescent="0.3">
      <c r="A2735" s="28" t="s">
        <v>5445</v>
      </c>
      <c r="B2735" s="31" t="s">
        <v>5446</v>
      </c>
      <c r="C2735" s="28" t="s">
        <v>8165</v>
      </c>
      <c r="D2735" t="s">
        <v>8207</v>
      </c>
      <c r="E2735" t="s">
        <v>8208</v>
      </c>
      <c r="F2735" t="s">
        <v>8209</v>
      </c>
      <c r="G2735" t="s">
        <v>8232</v>
      </c>
      <c r="H2735" t="s">
        <v>5979</v>
      </c>
      <c r="I2735" t="s">
        <v>11</v>
      </c>
    </row>
    <row r="2736" spans="1:9" x14ac:dyDescent="0.3">
      <c r="A2736" s="28" t="s">
        <v>5303</v>
      </c>
      <c r="B2736" s="31" t="s">
        <v>5304</v>
      </c>
      <c r="C2736" s="28" t="s">
        <v>8165</v>
      </c>
      <c r="D2736" t="s">
        <v>8197</v>
      </c>
      <c r="E2736" t="s">
        <v>8198</v>
      </c>
      <c r="F2736" t="s">
        <v>8199</v>
      </c>
      <c r="G2736" t="s">
        <v>8328</v>
      </c>
      <c r="H2736" t="s">
        <v>6481</v>
      </c>
      <c r="I2736" t="s">
        <v>11</v>
      </c>
    </row>
    <row r="2737" spans="1:9" x14ac:dyDescent="0.3">
      <c r="A2737" s="28" t="s">
        <v>5389</v>
      </c>
      <c r="B2737" s="31" t="s">
        <v>5390</v>
      </c>
      <c r="C2737" s="28" t="s">
        <v>8165</v>
      </c>
      <c r="D2737" t="s">
        <v>8207</v>
      </c>
      <c r="E2737" t="s">
        <v>8223</v>
      </c>
      <c r="F2737" t="s">
        <v>8224</v>
      </c>
      <c r="G2737" t="s">
        <v>8230</v>
      </c>
      <c r="H2737" t="s">
        <v>6881</v>
      </c>
      <c r="I2737" t="s">
        <v>11</v>
      </c>
    </row>
    <row r="2738" spans="1:9" x14ac:dyDescent="0.3">
      <c r="A2738" s="28" t="s">
        <v>5417</v>
      </c>
      <c r="B2738" s="31" t="s">
        <v>5418</v>
      </c>
      <c r="C2738" s="28" t="s">
        <v>8165</v>
      </c>
      <c r="D2738" t="s">
        <v>8207</v>
      </c>
      <c r="E2738" t="s">
        <v>8208</v>
      </c>
      <c r="F2738" t="s">
        <v>8209</v>
      </c>
      <c r="G2738" t="s">
        <v>8231</v>
      </c>
      <c r="H2738" t="s">
        <v>5915</v>
      </c>
      <c r="I2738" t="s">
        <v>11</v>
      </c>
    </row>
    <row r="2739" spans="1:9" x14ac:dyDescent="0.3">
      <c r="A2739" s="28" t="s">
        <v>5513</v>
      </c>
      <c r="B2739" s="31" t="s">
        <v>5514</v>
      </c>
      <c r="C2739" s="28" t="s">
        <v>8165</v>
      </c>
      <c r="D2739" t="s">
        <v>8207</v>
      </c>
      <c r="E2739" t="s">
        <v>8216</v>
      </c>
      <c r="F2739" t="s">
        <v>8217</v>
      </c>
      <c r="G2739" t="s">
        <v>8218</v>
      </c>
      <c r="H2739" t="s">
        <v>6882</v>
      </c>
      <c r="I2739" t="s">
        <v>6883</v>
      </c>
    </row>
    <row r="2740" spans="1:9" x14ac:dyDescent="0.3">
      <c r="A2740" s="28" t="s">
        <v>5481</v>
      </c>
      <c r="B2740" s="31" t="s">
        <v>5482</v>
      </c>
      <c r="C2740" s="28" t="s">
        <v>8165</v>
      </c>
      <c r="D2740" t="s">
        <v>8207</v>
      </c>
      <c r="E2740" t="s">
        <v>8208</v>
      </c>
      <c r="F2740" t="s">
        <v>8209</v>
      </c>
      <c r="G2740" t="s">
        <v>8210</v>
      </c>
      <c r="H2740" t="s">
        <v>6884</v>
      </c>
      <c r="I2740" t="s">
        <v>6885</v>
      </c>
    </row>
    <row r="2741" spans="1:9" x14ac:dyDescent="0.3">
      <c r="A2741" s="28" t="s">
        <v>5475</v>
      </c>
      <c r="B2741" s="31" t="s">
        <v>5476</v>
      </c>
      <c r="C2741" s="28" t="s">
        <v>8165</v>
      </c>
      <c r="D2741" t="s">
        <v>8207</v>
      </c>
      <c r="E2741" t="s">
        <v>8208</v>
      </c>
      <c r="F2741" t="s">
        <v>8209</v>
      </c>
      <c r="G2741" t="s">
        <v>8210</v>
      </c>
      <c r="H2741" t="s">
        <v>6886</v>
      </c>
      <c r="I2741" t="s">
        <v>11</v>
      </c>
    </row>
    <row r="2742" spans="1:9" x14ac:dyDescent="0.3">
      <c r="A2742" s="28" t="s">
        <v>5385</v>
      </c>
      <c r="B2742" s="31" t="s">
        <v>5386</v>
      </c>
      <c r="C2742" s="28" t="s">
        <v>8165</v>
      </c>
      <c r="D2742" t="s">
        <v>8207</v>
      </c>
      <c r="E2742" t="s">
        <v>8223</v>
      </c>
      <c r="F2742" t="s">
        <v>8224</v>
      </c>
      <c r="G2742" t="s">
        <v>8230</v>
      </c>
      <c r="H2742" t="s">
        <v>6887</v>
      </c>
      <c r="I2742" t="s">
        <v>6888</v>
      </c>
    </row>
    <row r="2743" spans="1:9" x14ac:dyDescent="0.3">
      <c r="A2743" s="28" t="s">
        <v>5391</v>
      </c>
      <c r="B2743" s="31" t="s">
        <v>5392</v>
      </c>
      <c r="C2743" s="28" t="s">
        <v>8165</v>
      </c>
      <c r="D2743" t="s">
        <v>8207</v>
      </c>
      <c r="E2743" t="s">
        <v>8223</v>
      </c>
      <c r="F2743" t="s">
        <v>8224</v>
      </c>
      <c r="G2743" t="s">
        <v>8230</v>
      </c>
      <c r="H2743" t="s">
        <v>6889</v>
      </c>
      <c r="I2743" t="s">
        <v>11</v>
      </c>
    </row>
    <row r="2744" spans="1:9" x14ac:dyDescent="0.3">
      <c r="A2744" s="28" t="s">
        <v>5411</v>
      </c>
      <c r="B2744" s="31" t="s">
        <v>5412</v>
      </c>
      <c r="C2744" s="28" t="s">
        <v>8165</v>
      </c>
      <c r="D2744" t="s">
        <v>8207</v>
      </c>
      <c r="E2744" t="s">
        <v>8208</v>
      </c>
      <c r="F2744" t="s">
        <v>8209</v>
      </c>
      <c r="G2744" t="s">
        <v>8231</v>
      </c>
      <c r="H2744" t="s">
        <v>5915</v>
      </c>
      <c r="I2744" t="s">
        <v>6890</v>
      </c>
    </row>
    <row r="2745" spans="1:9" x14ac:dyDescent="0.3">
      <c r="A2745" s="28" t="s">
        <v>5387</v>
      </c>
      <c r="B2745" s="31" t="s">
        <v>5388</v>
      </c>
      <c r="C2745" s="28" t="s">
        <v>8165</v>
      </c>
      <c r="D2745" t="s">
        <v>8207</v>
      </c>
      <c r="E2745" t="s">
        <v>8223</v>
      </c>
      <c r="F2745" t="s">
        <v>8224</v>
      </c>
      <c r="G2745" t="s">
        <v>8230</v>
      </c>
      <c r="H2745" t="s">
        <v>6891</v>
      </c>
      <c r="I2745" t="s">
        <v>11</v>
      </c>
    </row>
    <row r="2746" spans="1:9" x14ac:dyDescent="0.3">
      <c r="A2746" s="28" t="s">
        <v>5463</v>
      </c>
      <c r="B2746" s="31" t="s">
        <v>5464</v>
      </c>
      <c r="C2746" s="28" t="s">
        <v>8165</v>
      </c>
      <c r="D2746" t="s">
        <v>8207</v>
      </c>
      <c r="E2746" t="s">
        <v>8208</v>
      </c>
      <c r="F2746" t="s">
        <v>8209</v>
      </c>
      <c r="G2746" t="s">
        <v>8290</v>
      </c>
      <c r="H2746" t="s">
        <v>6390</v>
      </c>
      <c r="I2746" t="s">
        <v>11</v>
      </c>
    </row>
    <row r="2747" spans="1:9" x14ac:dyDescent="0.3">
      <c r="A2747" s="28" t="s">
        <v>5329</v>
      </c>
      <c r="B2747" s="31" t="s">
        <v>5330</v>
      </c>
      <c r="C2747" s="28" t="s">
        <v>8165</v>
      </c>
      <c r="D2747" t="s">
        <v>8166</v>
      </c>
      <c r="E2747" t="s">
        <v>8174</v>
      </c>
      <c r="F2747" t="s">
        <v>8175</v>
      </c>
      <c r="G2747" t="s">
        <v>8306</v>
      </c>
      <c r="H2747" t="s">
        <v>6892</v>
      </c>
      <c r="I2747" t="s">
        <v>11</v>
      </c>
    </row>
    <row r="2748" spans="1:9" x14ac:dyDescent="0.3">
      <c r="A2748" s="28" t="s">
        <v>5583</v>
      </c>
      <c r="B2748" s="31" t="s">
        <v>5584</v>
      </c>
      <c r="C2748" s="28" t="s">
        <v>8165</v>
      </c>
      <c r="D2748" t="s">
        <v>8207</v>
      </c>
      <c r="E2748" t="s">
        <v>8258</v>
      </c>
      <c r="F2748" t="s">
        <v>8259</v>
      </c>
      <c r="G2748" t="s">
        <v>8260</v>
      </c>
      <c r="H2748" t="s">
        <v>6216</v>
      </c>
      <c r="I2748" t="s">
        <v>11</v>
      </c>
    </row>
    <row r="2749" spans="1:9" x14ac:dyDescent="0.3">
      <c r="A2749" s="28" t="s">
        <v>5667</v>
      </c>
      <c r="B2749" s="31" t="s">
        <v>5668</v>
      </c>
      <c r="C2749" s="28" t="s">
        <v>8165</v>
      </c>
      <c r="D2749" t="s">
        <v>8197</v>
      </c>
      <c r="E2749" t="s">
        <v>8198</v>
      </c>
      <c r="F2749" t="s">
        <v>8199</v>
      </c>
      <c r="G2749" t="s">
        <v>8202</v>
      </c>
      <c r="H2749" t="s">
        <v>11</v>
      </c>
      <c r="I2749" t="s">
        <v>11</v>
      </c>
    </row>
    <row r="2750" spans="1:9" x14ac:dyDescent="0.3">
      <c r="A2750" s="28" t="s">
        <v>5511</v>
      </c>
      <c r="B2750" s="31" t="s">
        <v>5512</v>
      </c>
      <c r="C2750" s="28" t="s">
        <v>8165</v>
      </c>
      <c r="D2750" t="s">
        <v>8207</v>
      </c>
      <c r="E2750" t="s">
        <v>8216</v>
      </c>
      <c r="F2750" t="s">
        <v>8217</v>
      </c>
      <c r="G2750" t="s">
        <v>8218</v>
      </c>
      <c r="H2750" t="s">
        <v>5969</v>
      </c>
      <c r="I2750" t="s">
        <v>11</v>
      </c>
    </row>
    <row r="2751" spans="1:9" x14ac:dyDescent="0.3">
      <c r="A2751" s="28" t="s">
        <v>5707</v>
      </c>
      <c r="B2751" s="31" t="s">
        <v>5708</v>
      </c>
      <c r="C2751" s="28" t="s">
        <v>8165</v>
      </c>
      <c r="D2751" t="s">
        <v>8207</v>
      </c>
      <c r="E2751" t="s">
        <v>8216</v>
      </c>
      <c r="F2751" t="s">
        <v>8217</v>
      </c>
      <c r="G2751" t="s">
        <v>8218</v>
      </c>
      <c r="H2751" t="s">
        <v>5969</v>
      </c>
      <c r="I2751" t="s">
        <v>11</v>
      </c>
    </row>
    <row r="2752" spans="1:9" x14ac:dyDescent="0.3">
      <c r="A2752" s="28" t="s">
        <v>5501</v>
      </c>
      <c r="B2752" s="31" t="s">
        <v>5502</v>
      </c>
      <c r="C2752" s="28" t="s">
        <v>8165</v>
      </c>
      <c r="D2752" t="s">
        <v>8207</v>
      </c>
      <c r="E2752" t="s">
        <v>8211</v>
      </c>
      <c r="F2752" t="s">
        <v>8247</v>
      </c>
      <c r="G2752" t="s">
        <v>8248</v>
      </c>
      <c r="H2752" t="s">
        <v>6353</v>
      </c>
      <c r="I2752" t="s">
        <v>6893</v>
      </c>
    </row>
    <row r="2753" spans="1:9" x14ac:dyDescent="0.3">
      <c r="A2753" s="28" t="s">
        <v>5429</v>
      </c>
      <c r="B2753" s="31" t="s">
        <v>5430</v>
      </c>
      <c r="C2753" s="28" t="s">
        <v>8165</v>
      </c>
      <c r="D2753" t="s">
        <v>8207</v>
      </c>
      <c r="E2753" t="s">
        <v>8208</v>
      </c>
      <c r="F2753" t="s">
        <v>8209</v>
      </c>
      <c r="G2753" t="s">
        <v>8255</v>
      </c>
      <c r="H2753" t="s">
        <v>5989</v>
      </c>
      <c r="I2753" t="s">
        <v>11</v>
      </c>
    </row>
    <row r="2754" spans="1:9" x14ac:dyDescent="0.3">
      <c r="A2754" s="28" t="s">
        <v>5519</v>
      </c>
      <c r="B2754" s="31" t="s">
        <v>5520</v>
      </c>
      <c r="C2754" s="28" t="s">
        <v>8165</v>
      </c>
      <c r="D2754" t="s">
        <v>8207</v>
      </c>
      <c r="E2754" t="s">
        <v>8216</v>
      </c>
      <c r="F2754" t="s">
        <v>8217</v>
      </c>
      <c r="G2754" t="s">
        <v>8218</v>
      </c>
      <c r="H2754" t="s">
        <v>6180</v>
      </c>
      <c r="I2754" t="s">
        <v>11</v>
      </c>
    </row>
    <row r="2755" spans="1:9" x14ac:dyDescent="0.3">
      <c r="A2755" s="28" t="s">
        <v>5353</v>
      </c>
      <c r="B2755" s="31" t="s">
        <v>5354</v>
      </c>
      <c r="C2755" s="28" t="s">
        <v>8165</v>
      </c>
      <c r="D2755" t="s">
        <v>8219</v>
      </c>
      <c r="E2755" t="s">
        <v>8219</v>
      </c>
      <c r="F2755" t="s">
        <v>8242</v>
      </c>
      <c r="G2755" t="s">
        <v>8272</v>
      </c>
      <c r="H2755" t="s">
        <v>6036</v>
      </c>
      <c r="I2755" t="s">
        <v>11</v>
      </c>
    </row>
    <row r="2756" spans="1:9" x14ac:dyDescent="0.3">
      <c r="A2756" s="28" t="s">
        <v>5313</v>
      </c>
      <c r="B2756" s="31" t="s">
        <v>5314</v>
      </c>
      <c r="C2756" s="28" t="s">
        <v>8165</v>
      </c>
      <c r="D2756" t="s">
        <v>8197</v>
      </c>
      <c r="E2756" t="s">
        <v>8198</v>
      </c>
      <c r="F2756" t="s">
        <v>8199</v>
      </c>
      <c r="G2756" t="s">
        <v>8202</v>
      </c>
      <c r="H2756" t="s">
        <v>5870</v>
      </c>
      <c r="I2756" t="s">
        <v>11</v>
      </c>
    </row>
    <row r="2757" spans="1:9" x14ac:dyDescent="0.3">
      <c r="A2757" s="28" t="s">
        <v>5395</v>
      </c>
      <c r="B2757" s="31" t="s">
        <v>5396</v>
      </c>
      <c r="C2757" s="28" t="s">
        <v>8165</v>
      </c>
      <c r="D2757" t="s">
        <v>8207</v>
      </c>
      <c r="E2757" t="s">
        <v>8223</v>
      </c>
      <c r="F2757" t="s">
        <v>8224</v>
      </c>
      <c r="G2757" t="s">
        <v>8257</v>
      </c>
      <c r="H2757" t="s">
        <v>6122</v>
      </c>
      <c r="I2757" t="s">
        <v>11</v>
      </c>
    </row>
    <row r="2758" spans="1:9" x14ac:dyDescent="0.3">
      <c r="A2758" s="28" t="s">
        <v>5447</v>
      </c>
      <c r="B2758" s="31" t="s">
        <v>5448</v>
      </c>
      <c r="C2758" s="28" t="s">
        <v>8165</v>
      </c>
      <c r="D2758" t="s">
        <v>8207</v>
      </c>
      <c r="E2758" t="s">
        <v>8208</v>
      </c>
      <c r="F2758" t="s">
        <v>8209</v>
      </c>
      <c r="G2758" t="s">
        <v>8232</v>
      </c>
      <c r="H2758" t="s">
        <v>5979</v>
      </c>
      <c r="I2758" t="s">
        <v>11</v>
      </c>
    </row>
    <row r="2759" spans="1:9" x14ac:dyDescent="0.3">
      <c r="A2759" s="28" t="s">
        <v>5419</v>
      </c>
      <c r="B2759" s="31" t="s">
        <v>5420</v>
      </c>
      <c r="C2759" s="28" t="s">
        <v>8165</v>
      </c>
      <c r="D2759" t="s">
        <v>8207</v>
      </c>
      <c r="E2759" t="s">
        <v>8208</v>
      </c>
      <c r="F2759" t="s">
        <v>8209</v>
      </c>
      <c r="G2759" t="s">
        <v>8231</v>
      </c>
      <c r="H2759" t="s">
        <v>5915</v>
      </c>
      <c r="I2759" t="s">
        <v>11</v>
      </c>
    </row>
    <row r="2760" spans="1:9" x14ac:dyDescent="0.3">
      <c r="A2760" s="28" t="s">
        <v>5325</v>
      </c>
      <c r="B2760" s="31" t="s">
        <v>5326</v>
      </c>
      <c r="C2760" s="28" t="s">
        <v>8165</v>
      </c>
      <c r="D2760" t="s">
        <v>8197</v>
      </c>
      <c r="E2760" t="s">
        <v>8198</v>
      </c>
      <c r="F2760" t="s">
        <v>8199</v>
      </c>
      <c r="G2760" t="s">
        <v>8279</v>
      </c>
      <c r="H2760" t="s">
        <v>6176</v>
      </c>
      <c r="I2760" t="s">
        <v>11</v>
      </c>
    </row>
    <row r="2761" spans="1:9" x14ac:dyDescent="0.3">
      <c r="A2761" s="28" t="s">
        <v>5431</v>
      </c>
      <c r="B2761" s="31" t="s">
        <v>5432</v>
      </c>
      <c r="C2761" s="28" t="s">
        <v>8165</v>
      </c>
      <c r="D2761" t="s">
        <v>8207</v>
      </c>
      <c r="E2761" t="s">
        <v>8208</v>
      </c>
      <c r="F2761" t="s">
        <v>8209</v>
      </c>
      <c r="G2761" t="s">
        <v>8255</v>
      </c>
      <c r="H2761" t="s">
        <v>6859</v>
      </c>
      <c r="I2761" t="s">
        <v>11</v>
      </c>
    </row>
    <row r="2762" spans="1:9" x14ac:dyDescent="0.3">
      <c r="A2762" s="28" t="s">
        <v>5297</v>
      </c>
      <c r="B2762" s="31" t="s">
        <v>5298</v>
      </c>
      <c r="C2762" s="28" t="s">
        <v>8165</v>
      </c>
      <c r="D2762" t="s">
        <v>8197</v>
      </c>
      <c r="E2762" t="s">
        <v>8198</v>
      </c>
      <c r="F2762" t="s">
        <v>8199</v>
      </c>
      <c r="G2762" t="s">
        <v>8200</v>
      </c>
      <c r="H2762" t="s">
        <v>5863</v>
      </c>
      <c r="I2762" t="s">
        <v>11</v>
      </c>
    </row>
    <row r="2763" spans="1:9" x14ac:dyDescent="0.3">
      <c r="A2763" s="28" t="s">
        <v>5473</v>
      </c>
      <c r="B2763" s="31" t="s">
        <v>5474</v>
      </c>
      <c r="C2763" s="28" t="s">
        <v>8165</v>
      </c>
      <c r="D2763" t="s">
        <v>8207</v>
      </c>
      <c r="E2763" t="s">
        <v>8208</v>
      </c>
      <c r="F2763" t="s">
        <v>8209</v>
      </c>
      <c r="G2763" t="s">
        <v>8210</v>
      </c>
      <c r="H2763" t="s">
        <v>6886</v>
      </c>
      <c r="I2763" t="s">
        <v>11</v>
      </c>
    </row>
    <row r="2764" spans="1:9" x14ac:dyDescent="0.3">
      <c r="A2764" s="28" t="s">
        <v>5423</v>
      </c>
      <c r="B2764" s="31" t="s">
        <v>5424</v>
      </c>
      <c r="C2764" s="28" t="s">
        <v>8165</v>
      </c>
      <c r="D2764" t="s">
        <v>8207</v>
      </c>
      <c r="E2764" t="s">
        <v>8208</v>
      </c>
      <c r="F2764" t="s">
        <v>8209</v>
      </c>
      <c r="G2764" t="s">
        <v>8231</v>
      </c>
      <c r="H2764" t="s">
        <v>6894</v>
      </c>
      <c r="I2764" t="s">
        <v>11</v>
      </c>
    </row>
    <row r="2765" spans="1:9" x14ac:dyDescent="0.3">
      <c r="A2765" s="28" t="s">
        <v>5405</v>
      </c>
      <c r="B2765" s="31" t="s">
        <v>5406</v>
      </c>
      <c r="C2765" s="28" t="s">
        <v>8165</v>
      </c>
      <c r="D2765" t="s">
        <v>8207</v>
      </c>
      <c r="E2765" t="s">
        <v>8208</v>
      </c>
      <c r="F2765" t="s">
        <v>8209</v>
      </c>
      <c r="G2765" t="s">
        <v>8321</v>
      </c>
      <c r="H2765" t="s">
        <v>6402</v>
      </c>
      <c r="I2765" t="s">
        <v>11</v>
      </c>
    </row>
    <row r="2766" spans="1:9" x14ac:dyDescent="0.3">
      <c r="A2766" s="28" t="s">
        <v>5615</v>
      </c>
      <c r="B2766" s="31" t="s">
        <v>5616</v>
      </c>
      <c r="C2766" s="28" t="s">
        <v>8165</v>
      </c>
      <c r="D2766" t="s">
        <v>8219</v>
      </c>
      <c r="E2766" t="s">
        <v>8275</v>
      </c>
      <c r="F2766" t="s">
        <v>8276</v>
      </c>
      <c r="G2766" t="s">
        <v>8277</v>
      </c>
      <c r="H2766" t="s">
        <v>6049</v>
      </c>
      <c r="I2766" t="s">
        <v>11</v>
      </c>
    </row>
    <row r="2767" spans="1:9" x14ac:dyDescent="0.3">
      <c r="A2767" s="28" t="s">
        <v>5363</v>
      </c>
      <c r="B2767" s="31" t="s">
        <v>5364</v>
      </c>
      <c r="C2767" s="28" t="s">
        <v>8165</v>
      </c>
      <c r="D2767" t="s">
        <v>8219</v>
      </c>
      <c r="E2767" t="s">
        <v>8275</v>
      </c>
      <c r="F2767" t="s">
        <v>8276</v>
      </c>
      <c r="G2767" t="s">
        <v>8277</v>
      </c>
      <c r="H2767" t="s">
        <v>6049</v>
      </c>
      <c r="I2767" t="s">
        <v>11</v>
      </c>
    </row>
    <row r="2768" spans="1:9" x14ac:dyDescent="0.3">
      <c r="A2768" s="28" t="s">
        <v>5465</v>
      </c>
      <c r="B2768" s="31" t="s">
        <v>5466</v>
      </c>
      <c r="C2768" s="28" t="s">
        <v>8165</v>
      </c>
      <c r="D2768" t="s">
        <v>8207</v>
      </c>
      <c r="E2768" t="s">
        <v>8208</v>
      </c>
      <c r="F2768" t="s">
        <v>8209</v>
      </c>
      <c r="G2768" t="s">
        <v>8290</v>
      </c>
      <c r="H2768" t="s">
        <v>6830</v>
      </c>
      <c r="I2768" t="s">
        <v>11</v>
      </c>
    </row>
    <row r="2769" spans="1:9" x14ac:dyDescent="0.3">
      <c r="A2769" s="28" t="s">
        <v>5305</v>
      </c>
      <c r="B2769" s="31" t="s">
        <v>5306</v>
      </c>
      <c r="C2769" s="28" t="s">
        <v>8165</v>
      </c>
      <c r="D2769" t="s">
        <v>8197</v>
      </c>
      <c r="E2769" t="s">
        <v>8198</v>
      </c>
      <c r="F2769" t="s">
        <v>8199</v>
      </c>
      <c r="G2769" t="s">
        <v>8328</v>
      </c>
      <c r="H2769" t="s">
        <v>6481</v>
      </c>
      <c r="I2769" t="s">
        <v>11</v>
      </c>
    </row>
    <row r="2770" spans="1:9" x14ac:dyDescent="0.3">
      <c r="A2770" s="28" t="s">
        <v>5507</v>
      </c>
      <c r="B2770" s="31" t="s">
        <v>5508</v>
      </c>
      <c r="C2770" s="28" t="s">
        <v>8165</v>
      </c>
      <c r="D2770" t="s">
        <v>8207</v>
      </c>
      <c r="E2770" t="s">
        <v>8211</v>
      </c>
      <c r="F2770" t="s">
        <v>8212</v>
      </c>
      <c r="G2770" t="s">
        <v>8213</v>
      </c>
      <c r="H2770" t="s">
        <v>6066</v>
      </c>
      <c r="I2770" t="s">
        <v>11</v>
      </c>
    </row>
    <row r="2771" spans="1:9" x14ac:dyDescent="0.3">
      <c r="A2771" s="28" t="s">
        <v>5345</v>
      </c>
      <c r="B2771" s="31" t="s">
        <v>5346</v>
      </c>
      <c r="C2771" s="28" t="s">
        <v>8165</v>
      </c>
      <c r="D2771" t="s">
        <v>8166</v>
      </c>
      <c r="E2771" t="s">
        <v>8280</v>
      </c>
      <c r="F2771" t="s">
        <v>8281</v>
      </c>
      <c r="G2771" t="s">
        <v>8282</v>
      </c>
      <c r="H2771" t="s">
        <v>6059</v>
      </c>
      <c r="I2771" t="s">
        <v>11</v>
      </c>
    </row>
    <row r="2772" spans="1:9" x14ac:dyDescent="0.3">
      <c r="A2772" s="28" t="s">
        <v>5495</v>
      </c>
      <c r="B2772" s="31" t="s">
        <v>5496</v>
      </c>
      <c r="C2772" s="28" t="s">
        <v>8165</v>
      </c>
      <c r="D2772" t="s">
        <v>8207</v>
      </c>
      <c r="E2772" t="s">
        <v>8208</v>
      </c>
      <c r="F2772" t="s">
        <v>8209</v>
      </c>
      <c r="G2772" t="s">
        <v>11</v>
      </c>
      <c r="H2772" t="s">
        <v>11</v>
      </c>
      <c r="I2772" t="s">
        <v>11</v>
      </c>
    </row>
    <row r="2773" spans="1:9" x14ac:dyDescent="0.3">
      <c r="A2773" s="28" t="s">
        <v>5315</v>
      </c>
      <c r="B2773" s="31" t="s">
        <v>5316</v>
      </c>
      <c r="C2773" s="28" t="s">
        <v>8165</v>
      </c>
      <c r="D2773" t="s">
        <v>8197</v>
      </c>
      <c r="E2773" t="s">
        <v>8198</v>
      </c>
      <c r="F2773" t="s">
        <v>8199</v>
      </c>
      <c r="G2773" t="s">
        <v>8202</v>
      </c>
      <c r="H2773" t="s">
        <v>5870</v>
      </c>
      <c r="I2773" t="s">
        <v>11</v>
      </c>
    </row>
    <row r="2774" spans="1:9" x14ac:dyDescent="0.3">
      <c r="A2774" s="28" t="s">
        <v>5359</v>
      </c>
      <c r="B2774" s="31" t="s">
        <v>5360</v>
      </c>
      <c r="C2774" s="28" t="s">
        <v>8165</v>
      </c>
      <c r="D2774" t="s">
        <v>8219</v>
      </c>
      <c r="E2774" t="s">
        <v>8219</v>
      </c>
      <c r="F2774" t="s">
        <v>8240</v>
      </c>
      <c r="G2774" t="s">
        <v>8241</v>
      </c>
      <c r="H2774" t="s">
        <v>6505</v>
      </c>
      <c r="I2774" t="s">
        <v>11</v>
      </c>
    </row>
    <row r="2775" spans="1:9" x14ac:dyDescent="0.3">
      <c r="A2775" s="28" t="s">
        <v>5647</v>
      </c>
      <c r="B2775" s="31" t="s">
        <v>5648</v>
      </c>
      <c r="C2775" s="28" t="s">
        <v>8165</v>
      </c>
      <c r="D2775" t="s">
        <v>8197</v>
      </c>
      <c r="E2775" t="s">
        <v>8198</v>
      </c>
      <c r="F2775" t="s">
        <v>8199</v>
      </c>
      <c r="G2775" t="s">
        <v>8202</v>
      </c>
      <c r="H2775" t="s">
        <v>5870</v>
      </c>
      <c r="I2775" t="s">
        <v>11</v>
      </c>
    </row>
    <row r="2776" spans="1:9" x14ac:dyDescent="0.3">
      <c r="A2776" s="28" t="s">
        <v>5649</v>
      </c>
      <c r="B2776" s="31" t="s">
        <v>5650</v>
      </c>
      <c r="C2776" s="28" t="s">
        <v>8165</v>
      </c>
      <c r="D2776" t="s">
        <v>8197</v>
      </c>
      <c r="E2776" t="s">
        <v>8198</v>
      </c>
      <c r="F2776" t="s">
        <v>8199</v>
      </c>
      <c r="G2776" t="s">
        <v>8202</v>
      </c>
      <c r="H2776" t="s">
        <v>5870</v>
      </c>
      <c r="I2776" t="s">
        <v>11</v>
      </c>
    </row>
    <row r="2777" spans="1:9" x14ac:dyDescent="0.3">
      <c r="A2777" s="28" t="s">
        <v>5663</v>
      </c>
      <c r="B2777" s="31" t="s">
        <v>5664</v>
      </c>
      <c r="C2777" s="28" t="s">
        <v>8165</v>
      </c>
      <c r="D2777" t="s">
        <v>8197</v>
      </c>
      <c r="E2777" t="s">
        <v>8198</v>
      </c>
      <c r="F2777" t="s">
        <v>8199</v>
      </c>
      <c r="G2777" t="s">
        <v>8202</v>
      </c>
      <c r="H2777" t="s">
        <v>5870</v>
      </c>
      <c r="I2777" t="s">
        <v>11</v>
      </c>
    </row>
    <row r="2778" spans="1:9" x14ac:dyDescent="0.3">
      <c r="A2778" s="28" t="s">
        <v>5589</v>
      </c>
      <c r="B2778" s="31" t="s">
        <v>5590</v>
      </c>
      <c r="C2778" s="28" t="s">
        <v>8165</v>
      </c>
      <c r="D2778" t="s">
        <v>8207</v>
      </c>
      <c r="E2778" t="s">
        <v>8208</v>
      </c>
      <c r="F2778" t="s">
        <v>8209</v>
      </c>
      <c r="G2778" t="s">
        <v>8210</v>
      </c>
      <c r="H2778" t="s">
        <v>6062</v>
      </c>
      <c r="I2778" t="s">
        <v>11</v>
      </c>
    </row>
    <row r="2779" spans="1:9" x14ac:dyDescent="0.3">
      <c r="A2779" s="28" t="s">
        <v>5619</v>
      </c>
      <c r="B2779" s="31" t="s">
        <v>5620</v>
      </c>
      <c r="C2779" s="28" t="s">
        <v>8165</v>
      </c>
      <c r="D2779" t="s">
        <v>8219</v>
      </c>
      <c r="E2779" t="s">
        <v>8275</v>
      </c>
      <c r="F2779" t="s">
        <v>8276</v>
      </c>
      <c r="G2779" t="s">
        <v>8277</v>
      </c>
      <c r="H2779" t="s">
        <v>6049</v>
      </c>
      <c r="I2779" t="s">
        <v>11</v>
      </c>
    </row>
    <row r="2780" spans="1:9" x14ac:dyDescent="0.3">
      <c r="A2780" s="28" t="s">
        <v>5579</v>
      </c>
      <c r="B2780" s="31" t="s">
        <v>5580</v>
      </c>
      <c r="C2780" s="28" t="s">
        <v>8165</v>
      </c>
      <c r="D2780" t="s">
        <v>8207</v>
      </c>
      <c r="E2780" t="s">
        <v>8258</v>
      </c>
      <c r="F2780" t="s">
        <v>8259</v>
      </c>
      <c r="G2780" t="s">
        <v>8260</v>
      </c>
      <c r="H2780" t="s">
        <v>6216</v>
      </c>
      <c r="I2780" t="s">
        <v>11</v>
      </c>
    </row>
    <row r="2781" spans="1:9" x14ac:dyDescent="0.3">
      <c r="A2781" s="28" t="s">
        <v>5581</v>
      </c>
      <c r="B2781" s="31" t="s">
        <v>5582</v>
      </c>
      <c r="C2781" s="28" t="s">
        <v>8165</v>
      </c>
      <c r="D2781" t="s">
        <v>8207</v>
      </c>
      <c r="E2781" t="s">
        <v>8258</v>
      </c>
      <c r="F2781" t="s">
        <v>8259</v>
      </c>
      <c r="G2781" t="s">
        <v>8260</v>
      </c>
      <c r="H2781" t="s">
        <v>6216</v>
      </c>
      <c r="I2781" t="s">
        <v>11</v>
      </c>
    </row>
    <row r="2782" spans="1:9" x14ac:dyDescent="0.3">
      <c r="A2782" s="28" t="s">
        <v>5651</v>
      </c>
      <c r="B2782" s="31" t="s">
        <v>5652</v>
      </c>
      <c r="C2782" s="28" t="s">
        <v>8165</v>
      </c>
      <c r="D2782" t="s">
        <v>8197</v>
      </c>
      <c r="E2782" t="s">
        <v>8198</v>
      </c>
      <c r="F2782" t="s">
        <v>8199</v>
      </c>
      <c r="G2782" t="s">
        <v>8202</v>
      </c>
      <c r="H2782" t="s">
        <v>5870</v>
      </c>
      <c r="I2782" t="s">
        <v>11</v>
      </c>
    </row>
    <row r="2783" spans="1:9" x14ac:dyDescent="0.3">
      <c r="A2783" s="28" t="s">
        <v>5597</v>
      </c>
      <c r="B2783" s="31" t="s">
        <v>5598</v>
      </c>
      <c r="C2783" s="28" t="s">
        <v>8165</v>
      </c>
      <c r="D2783" t="s">
        <v>8207</v>
      </c>
      <c r="E2783" t="s">
        <v>8208</v>
      </c>
      <c r="F2783" t="s">
        <v>8209</v>
      </c>
      <c r="G2783" t="s">
        <v>8210</v>
      </c>
      <c r="H2783" t="s">
        <v>6062</v>
      </c>
      <c r="I2783" t="s">
        <v>11</v>
      </c>
    </row>
    <row r="2784" spans="1:9" x14ac:dyDescent="0.3">
      <c r="A2784" s="28" t="s">
        <v>5599</v>
      </c>
      <c r="B2784" s="31" t="s">
        <v>5600</v>
      </c>
      <c r="C2784" s="28" t="s">
        <v>8165</v>
      </c>
      <c r="D2784" t="s">
        <v>8207</v>
      </c>
      <c r="E2784" t="s">
        <v>8208</v>
      </c>
      <c r="F2784" t="s">
        <v>8209</v>
      </c>
      <c r="G2784" t="s">
        <v>8210</v>
      </c>
      <c r="H2784" t="s">
        <v>6062</v>
      </c>
      <c r="I2784" t="s">
        <v>11</v>
      </c>
    </row>
    <row r="2785" spans="1:9" x14ac:dyDescent="0.3">
      <c r="A2785" s="28" t="s">
        <v>5601</v>
      </c>
      <c r="B2785" s="31" t="s">
        <v>5602</v>
      </c>
      <c r="C2785" s="28" t="s">
        <v>8165</v>
      </c>
      <c r="D2785" t="s">
        <v>8207</v>
      </c>
      <c r="E2785" t="s">
        <v>8208</v>
      </c>
      <c r="F2785" t="s">
        <v>8209</v>
      </c>
      <c r="G2785" t="s">
        <v>8210</v>
      </c>
      <c r="H2785" t="s">
        <v>6062</v>
      </c>
      <c r="I2785" t="s">
        <v>11</v>
      </c>
    </row>
    <row r="2786" spans="1:9" x14ac:dyDescent="0.3">
      <c r="A2786" s="28" t="s">
        <v>5321</v>
      </c>
      <c r="B2786" s="31" t="s">
        <v>5322</v>
      </c>
      <c r="C2786" s="28" t="s">
        <v>8165</v>
      </c>
      <c r="D2786" t="s">
        <v>8197</v>
      </c>
      <c r="E2786" t="s">
        <v>8198</v>
      </c>
      <c r="F2786" t="s">
        <v>8199</v>
      </c>
      <c r="G2786" t="s">
        <v>8309</v>
      </c>
      <c r="H2786" t="s">
        <v>6204</v>
      </c>
      <c r="I2786" t="s">
        <v>11</v>
      </c>
    </row>
    <row r="2787" spans="1:9" x14ac:dyDescent="0.3">
      <c r="A2787" s="28" t="s">
        <v>5399</v>
      </c>
      <c r="B2787" s="31" t="s">
        <v>5400</v>
      </c>
      <c r="C2787" s="28" t="s">
        <v>8165</v>
      </c>
      <c r="D2787" t="s">
        <v>8207</v>
      </c>
      <c r="E2787" t="s">
        <v>8223</v>
      </c>
      <c r="F2787" t="s">
        <v>8226</v>
      </c>
      <c r="G2787" t="s">
        <v>8228</v>
      </c>
      <c r="H2787" t="s">
        <v>5898</v>
      </c>
      <c r="I2787" t="s">
        <v>11</v>
      </c>
    </row>
    <row r="2788" spans="1:9" x14ac:dyDescent="0.3">
      <c r="A2788" s="28" t="s">
        <v>5433</v>
      </c>
      <c r="B2788" s="31" t="s">
        <v>5434</v>
      </c>
      <c r="C2788" s="28" t="s">
        <v>8165</v>
      </c>
      <c r="D2788" t="s">
        <v>8207</v>
      </c>
      <c r="E2788" t="s">
        <v>8208</v>
      </c>
      <c r="F2788" t="s">
        <v>8209</v>
      </c>
      <c r="G2788" t="s">
        <v>8255</v>
      </c>
      <c r="H2788" t="s">
        <v>6859</v>
      </c>
      <c r="I2788" t="s">
        <v>11</v>
      </c>
    </row>
    <row r="2789" spans="1:9" x14ac:dyDescent="0.3">
      <c r="A2789" s="28" t="s">
        <v>5489</v>
      </c>
      <c r="B2789" s="31" t="s">
        <v>5490</v>
      </c>
      <c r="C2789" s="28" t="s">
        <v>8165</v>
      </c>
      <c r="D2789" t="s">
        <v>8207</v>
      </c>
      <c r="E2789" t="s">
        <v>8208</v>
      </c>
      <c r="F2789" t="s">
        <v>8209</v>
      </c>
      <c r="G2789" t="s">
        <v>8210</v>
      </c>
      <c r="H2789" t="s">
        <v>6062</v>
      </c>
      <c r="I2789" t="s">
        <v>11</v>
      </c>
    </row>
    <row r="2790" spans="1:9" x14ac:dyDescent="0.3">
      <c r="A2790" s="28" t="s">
        <v>5421</v>
      </c>
      <c r="B2790" s="31" t="s">
        <v>5422</v>
      </c>
      <c r="C2790" s="28" t="s">
        <v>8165</v>
      </c>
      <c r="D2790" t="s">
        <v>8207</v>
      </c>
      <c r="E2790" t="s">
        <v>8208</v>
      </c>
      <c r="F2790" t="s">
        <v>8209</v>
      </c>
      <c r="G2790" t="s">
        <v>8231</v>
      </c>
      <c r="H2790" t="s">
        <v>5915</v>
      </c>
      <c r="I2790" t="s">
        <v>11</v>
      </c>
    </row>
    <row r="2791" spans="1:9" x14ac:dyDescent="0.3">
      <c r="A2791" s="28" t="s">
        <v>5317</v>
      </c>
      <c r="B2791" s="31" t="s">
        <v>5318</v>
      </c>
      <c r="C2791" s="28" t="s">
        <v>8165</v>
      </c>
      <c r="D2791" t="s">
        <v>8197</v>
      </c>
      <c r="E2791" t="s">
        <v>8198</v>
      </c>
      <c r="F2791" t="s">
        <v>8199</v>
      </c>
      <c r="G2791" t="s">
        <v>8202</v>
      </c>
      <c r="H2791" t="s">
        <v>5870</v>
      </c>
      <c r="I2791" t="s">
        <v>11</v>
      </c>
    </row>
    <row r="2792" spans="1:9" x14ac:dyDescent="0.3">
      <c r="A2792" s="28" t="s">
        <v>5471</v>
      </c>
      <c r="B2792" s="31" t="s">
        <v>5472</v>
      </c>
      <c r="C2792" s="28" t="s">
        <v>8165</v>
      </c>
      <c r="D2792" t="s">
        <v>8207</v>
      </c>
      <c r="E2792" t="s">
        <v>8208</v>
      </c>
      <c r="F2792" t="s">
        <v>8209</v>
      </c>
      <c r="G2792" t="s">
        <v>8210</v>
      </c>
      <c r="H2792" t="s">
        <v>6804</v>
      </c>
      <c r="I2792" t="s">
        <v>11</v>
      </c>
    </row>
    <row r="2793" spans="1:9" x14ac:dyDescent="0.3">
      <c r="A2793" s="28" t="s">
        <v>5617</v>
      </c>
      <c r="B2793" s="31" t="s">
        <v>5618</v>
      </c>
      <c r="C2793" s="28" t="s">
        <v>8165</v>
      </c>
      <c r="D2793" t="s">
        <v>8219</v>
      </c>
      <c r="E2793" t="s">
        <v>8275</v>
      </c>
      <c r="F2793" t="s">
        <v>8276</v>
      </c>
      <c r="G2793" t="s">
        <v>8277</v>
      </c>
      <c r="H2793" t="s">
        <v>11</v>
      </c>
      <c r="I2793" t="s">
        <v>11</v>
      </c>
    </row>
    <row r="2794" spans="1:9" x14ac:dyDescent="0.3">
      <c r="A2794" s="28" t="s">
        <v>5613</v>
      </c>
      <c r="B2794" s="31" t="s">
        <v>5614</v>
      </c>
      <c r="C2794" s="28" t="s">
        <v>8165</v>
      </c>
      <c r="D2794" t="s">
        <v>8219</v>
      </c>
      <c r="E2794" t="s">
        <v>8275</v>
      </c>
      <c r="F2794" t="s">
        <v>8276</v>
      </c>
      <c r="G2794" t="s">
        <v>8277</v>
      </c>
      <c r="H2794" t="s">
        <v>11</v>
      </c>
      <c r="I2794" t="s">
        <v>11</v>
      </c>
    </row>
    <row r="2795" spans="1:9" x14ac:dyDescent="0.3">
      <c r="A2795" s="28" t="s">
        <v>5653</v>
      </c>
      <c r="B2795" s="31" t="s">
        <v>5654</v>
      </c>
      <c r="C2795" s="28" t="s">
        <v>8165</v>
      </c>
      <c r="D2795" t="s">
        <v>8197</v>
      </c>
      <c r="E2795" t="s">
        <v>8198</v>
      </c>
      <c r="F2795" t="s">
        <v>8199</v>
      </c>
      <c r="G2795" t="s">
        <v>8202</v>
      </c>
      <c r="H2795" t="s">
        <v>5870</v>
      </c>
      <c r="I2795" t="s">
        <v>11</v>
      </c>
    </row>
    <row r="2796" spans="1:9" x14ac:dyDescent="0.3">
      <c r="A2796" s="28" t="s">
        <v>5595</v>
      </c>
      <c r="B2796" s="31" t="s">
        <v>5596</v>
      </c>
      <c r="C2796" s="28" t="s">
        <v>8165</v>
      </c>
      <c r="D2796" t="s">
        <v>8207</v>
      </c>
      <c r="E2796" t="s">
        <v>8208</v>
      </c>
      <c r="F2796" t="s">
        <v>8209</v>
      </c>
      <c r="G2796" t="s">
        <v>8232</v>
      </c>
      <c r="H2796" t="s">
        <v>5971</v>
      </c>
      <c r="I2796" t="s">
        <v>11</v>
      </c>
    </row>
    <row r="2797" spans="1:9" x14ac:dyDescent="0.3">
      <c r="A2797" s="28" t="s">
        <v>1991</v>
      </c>
      <c r="B2797" s="31" t="s">
        <v>1992</v>
      </c>
      <c r="C2797" s="28" t="s">
        <v>8165</v>
      </c>
      <c r="D2797" t="s">
        <v>8219</v>
      </c>
      <c r="E2797" t="s">
        <v>8219</v>
      </c>
      <c r="F2797" t="s">
        <v>8237</v>
      </c>
      <c r="G2797" t="s">
        <v>8238</v>
      </c>
      <c r="H2797" t="s">
        <v>5928</v>
      </c>
      <c r="I2797" t="s">
        <v>6125</v>
      </c>
    </row>
    <row r="2798" spans="1:9" x14ac:dyDescent="0.3">
      <c r="A2798" s="28" t="s">
        <v>2393</v>
      </c>
      <c r="B2798" s="31" t="s">
        <v>2394</v>
      </c>
      <c r="C2798" s="28" t="s">
        <v>8165</v>
      </c>
      <c r="D2798" t="s">
        <v>8219</v>
      </c>
      <c r="E2798" t="s">
        <v>8219</v>
      </c>
      <c r="F2798" t="s">
        <v>8237</v>
      </c>
      <c r="G2798" t="s">
        <v>8238</v>
      </c>
      <c r="H2798" t="s">
        <v>5928</v>
      </c>
      <c r="I2798" t="s">
        <v>6895</v>
      </c>
    </row>
    <row r="2799" spans="1:9" x14ac:dyDescent="0.3">
      <c r="A2799" s="28" t="s">
        <v>4662</v>
      </c>
      <c r="B2799" s="31" t="s">
        <v>4663</v>
      </c>
      <c r="C2799" s="28" t="s">
        <v>8165</v>
      </c>
      <c r="D2799" t="s">
        <v>8207</v>
      </c>
      <c r="E2799" t="s">
        <v>8208</v>
      </c>
      <c r="F2799" t="s">
        <v>8209</v>
      </c>
      <c r="G2799" t="s">
        <v>8232</v>
      </c>
      <c r="H2799" t="s">
        <v>5979</v>
      </c>
      <c r="I2799" t="s">
        <v>5980</v>
      </c>
    </row>
    <row r="2800" spans="1:9" x14ac:dyDescent="0.3">
      <c r="A2800" s="28" t="s">
        <v>4666</v>
      </c>
      <c r="B2800" s="31" t="s">
        <v>4667</v>
      </c>
      <c r="C2800" s="28" t="s">
        <v>8165</v>
      </c>
      <c r="D2800" t="s">
        <v>8207</v>
      </c>
      <c r="E2800" t="s">
        <v>8208</v>
      </c>
      <c r="F2800" t="s">
        <v>8209</v>
      </c>
      <c r="G2800" t="s">
        <v>8232</v>
      </c>
      <c r="H2800" t="s">
        <v>5979</v>
      </c>
      <c r="I2800" t="s">
        <v>6020</v>
      </c>
    </row>
    <row r="2801" spans="1:9" x14ac:dyDescent="0.3">
      <c r="A2801" s="28" t="s">
        <v>3425</v>
      </c>
      <c r="B2801" s="31" t="s">
        <v>3426</v>
      </c>
      <c r="C2801" s="28" t="s">
        <v>8165</v>
      </c>
      <c r="D2801" t="s">
        <v>8207</v>
      </c>
      <c r="E2801" t="s">
        <v>8223</v>
      </c>
      <c r="F2801" t="s">
        <v>8226</v>
      </c>
      <c r="G2801" t="s">
        <v>8228</v>
      </c>
      <c r="H2801" t="s">
        <v>5898</v>
      </c>
      <c r="I2801" t="s">
        <v>5974</v>
      </c>
    </row>
    <row r="2802" spans="1:9" x14ac:dyDescent="0.3">
      <c r="A2802" s="28" t="s">
        <v>1361</v>
      </c>
      <c r="B2802" s="31" t="s">
        <v>1362</v>
      </c>
      <c r="C2802" s="28" t="s">
        <v>8165</v>
      </c>
      <c r="D2802" t="s">
        <v>8166</v>
      </c>
      <c r="E2802" t="s">
        <v>8171</v>
      </c>
      <c r="F2802" t="s">
        <v>8291</v>
      </c>
      <c r="G2802" t="s">
        <v>8186</v>
      </c>
      <c r="H2802" t="s">
        <v>5820</v>
      </c>
      <c r="I2802" t="s">
        <v>6896</v>
      </c>
    </row>
    <row r="2803" spans="1:9" x14ac:dyDescent="0.3">
      <c r="A2803" s="28" t="s">
        <v>4606</v>
      </c>
      <c r="B2803" s="31" t="s">
        <v>4607</v>
      </c>
      <c r="C2803" s="28" t="s">
        <v>8165</v>
      </c>
      <c r="D2803" t="s">
        <v>8207</v>
      </c>
      <c r="E2803" t="s">
        <v>8208</v>
      </c>
      <c r="F2803" t="s">
        <v>8209</v>
      </c>
      <c r="G2803" t="s">
        <v>8232</v>
      </c>
      <c r="H2803" t="s">
        <v>5971</v>
      </c>
      <c r="I2803" t="s">
        <v>5986</v>
      </c>
    </row>
    <row r="2804" spans="1:9" x14ac:dyDescent="0.3">
      <c r="A2804" s="28" t="s">
        <v>4636</v>
      </c>
      <c r="B2804" s="31" t="s">
        <v>4637</v>
      </c>
      <c r="C2804" s="28" t="s">
        <v>8165</v>
      </c>
      <c r="D2804" t="s">
        <v>8207</v>
      </c>
      <c r="E2804" t="s">
        <v>8208</v>
      </c>
      <c r="F2804" t="s">
        <v>8209</v>
      </c>
      <c r="G2804" t="s">
        <v>8232</v>
      </c>
      <c r="H2804" t="s">
        <v>5971</v>
      </c>
      <c r="I2804" t="s">
        <v>6162</v>
      </c>
    </row>
    <row r="2805" spans="1:9" x14ac:dyDescent="0.3">
      <c r="A2805" s="28" t="s">
        <v>4052</v>
      </c>
      <c r="B2805" s="31" t="s">
        <v>4053</v>
      </c>
      <c r="C2805" s="28" t="s">
        <v>8165</v>
      </c>
      <c r="D2805" t="s">
        <v>8207</v>
      </c>
      <c r="E2805" t="s">
        <v>8223</v>
      </c>
      <c r="F2805" t="s">
        <v>8226</v>
      </c>
      <c r="G2805" t="s">
        <v>8227</v>
      </c>
      <c r="H2805" t="s">
        <v>5888</v>
      </c>
      <c r="I2805" t="s">
        <v>6601</v>
      </c>
    </row>
    <row r="2806" spans="1:9" x14ac:dyDescent="0.3">
      <c r="A2806" s="28" t="s">
        <v>4050</v>
      </c>
      <c r="B2806" s="31" t="s">
        <v>4051</v>
      </c>
      <c r="C2806" s="28" t="s">
        <v>8165</v>
      </c>
      <c r="D2806" t="s">
        <v>8207</v>
      </c>
      <c r="E2806" t="s">
        <v>8223</v>
      </c>
      <c r="F2806" t="s">
        <v>8226</v>
      </c>
      <c r="G2806" t="s">
        <v>8227</v>
      </c>
      <c r="H2806" t="s">
        <v>5888</v>
      </c>
      <c r="I2806" t="s">
        <v>5896</v>
      </c>
    </row>
    <row r="2807" spans="1:9" x14ac:dyDescent="0.3">
      <c r="A2807" s="28" t="s">
        <v>2035</v>
      </c>
      <c r="B2807" s="31" t="s">
        <v>2036</v>
      </c>
      <c r="C2807" s="28" t="s">
        <v>8165</v>
      </c>
      <c r="D2807" t="s">
        <v>8219</v>
      </c>
      <c r="E2807" t="s">
        <v>8219</v>
      </c>
      <c r="F2807" t="s">
        <v>8237</v>
      </c>
      <c r="G2807" t="s">
        <v>8238</v>
      </c>
      <c r="H2807" t="s">
        <v>5928</v>
      </c>
      <c r="I2807" t="s">
        <v>6160</v>
      </c>
    </row>
    <row r="2808" spans="1:9" x14ac:dyDescent="0.3">
      <c r="A2808" s="28" t="s">
        <v>1353</v>
      </c>
      <c r="B2808" s="31" t="s">
        <v>1354</v>
      </c>
      <c r="C2808" s="28" t="s">
        <v>8165</v>
      </c>
      <c r="D2808" t="s">
        <v>8166</v>
      </c>
      <c r="E2808" t="s">
        <v>8171</v>
      </c>
      <c r="F2808" t="s">
        <v>8291</v>
      </c>
      <c r="G2808" t="s">
        <v>8186</v>
      </c>
      <c r="H2808" t="s">
        <v>5811</v>
      </c>
      <c r="I2808" t="s">
        <v>5975</v>
      </c>
    </row>
    <row r="2809" spans="1:9" x14ac:dyDescent="0.3">
      <c r="A2809" s="28" t="s">
        <v>4462</v>
      </c>
      <c r="B2809" s="31" t="s">
        <v>4463</v>
      </c>
      <c r="C2809" s="28" t="s">
        <v>8165</v>
      </c>
      <c r="D2809" t="s">
        <v>8207</v>
      </c>
      <c r="E2809" t="s">
        <v>8208</v>
      </c>
      <c r="F2809" t="s">
        <v>8209</v>
      </c>
      <c r="G2809" t="s">
        <v>8231</v>
      </c>
      <c r="H2809" t="s">
        <v>5915</v>
      </c>
      <c r="I2809" t="s">
        <v>6214</v>
      </c>
    </row>
    <row r="2810" spans="1:9" x14ac:dyDescent="0.3">
      <c r="A2810" s="28" t="s">
        <v>5054</v>
      </c>
      <c r="B2810" s="31" t="s">
        <v>5055</v>
      </c>
      <c r="C2810" s="28" t="s">
        <v>8165</v>
      </c>
      <c r="D2810" t="s">
        <v>8207</v>
      </c>
      <c r="E2810" t="s">
        <v>8258</v>
      </c>
      <c r="F2810" t="s">
        <v>8259</v>
      </c>
      <c r="G2810" t="s">
        <v>8260</v>
      </c>
      <c r="H2810" t="s">
        <v>6009</v>
      </c>
      <c r="I2810" t="s">
        <v>6897</v>
      </c>
    </row>
    <row r="2811" spans="1:9" x14ac:dyDescent="0.3">
      <c r="A2811" s="28" t="s">
        <v>4468</v>
      </c>
      <c r="B2811" s="31" t="s">
        <v>4469</v>
      </c>
      <c r="C2811" s="28" t="s">
        <v>8165</v>
      </c>
      <c r="D2811" t="s">
        <v>8207</v>
      </c>
      <c r="E2811" t="s">
        <v>8208</v>
      </c>
      <c r="F2811" t="s">
        <v>8209</v>
      </c>
      <c r="G2811" t="s">
        <v>8231</v>
      </c>
      <c r="H2811" t="s">
        <v>5915</v>
      </c>
      <c r="I2811" t="s">
        <v>6898</v>
      </c>
    </row>
    <row r="2812" spans="1:9" x14ac:dyDescent="0.3">
      <c r="A2812" s="28" t="s">
        <v>4516</v>
      </c>
      <c r="B2812" s="31" t="s">
        <v>4517</v>
      </c>
      <c r="C2812" s="28" t="s">
        <v>8165</v>
      </c>
      <c r="D2812" t="s">
        <v>8207</v>
      </c>
      <c r="E2812" t="s">
        <v>8208</v>
      </c>
      <c r="F2812" t="s">
        <v>8209</v>
      </c>
      <c r="G2812" t="s">
        <v>8231</v>
      </c>
      <c r="H2812" t="s">
        <v>5915</v>
      </c>
      <c r="I2812" t="s">
        <v>6899</v>
      </c>
    </row>
    <row r="2813" spans="1:9" x14ac:dyDescent="0.3">
      <c r="A2813" s="28" t="s">
        <v>3435</v>
      </c>
      <c r="B2813" s="31" t="s">
        <v>3436</v>
      </c>
      <c r="C2813" s="28" t="s">
        <v>8165</v>
      </c>
      <c r="D2813" t="s">
        <v>8207</v>
      </c>
      <c r="E2813" t="s">
        <v>8223</v>
      </c>
      <c r="F2813" t="s">
        <v>8226</v>
      </c>
      <c r="G2813" t="s">
        <v>8228</v>
      </c>
      <c r="H2813" t="s">
        <v>5898</v>
      </c>
      <c r="I2813" t="s">
        <v>6357</v>
      </c>
    </row>
    <row r="2814" spans="1:9" x14ac:dyDescent="0.3">
      <c r="A2814" s="28" t="s">
        <v>1359</v>
      </c>
      <c r="B2814" s="31" t="s">
        <v>1360</v>
      </c>
      <c r="C2814" s="28" t="s">
        <v>8165</v>
      </c>
      <c r="D2814" t="s">
        <v>8166</v>
      </c>
      <c r="E2814" t="s">
        <v>8171</v>
      </c>
      <c r="F2814" t="s">
        <v>8291</v>
      </c>
      <c r="G2814" t="s">
        <v>8186</v>
      </c>
      <c r="H2814" t="s">
        <v>5820</v>
      </c>
      <c r="I2814" t="s">
        <v>5821</v>
      </c>
    </row>
    <row r="2815" spans="1:9" x14ac:dyDescent="0.3">
      <c r="A2815" s="28" t="s">
        <v>3608</v>
      </c>
      <c r="B2815" s="31" t="s">
        <v>3609</v>
      </c>
      <c r="C2815" s="28" t="s">
        <v>8165</v>
      </c>
      <c r="D2815" t="s">
        <v>8207</v>
      </c>
      <c r="E2815" t="s">
        <v>8223</v>
      </c>
      <c r="F2815" t="s">
        <v>8226</v>
      </c>
      <c r="G2815" t="s">
        <v>8228</v>
      </c>
      <c r="H2815" t="s">
        <v>5898</v>
      </c>
      <c r="I2815" t="s">
        <v>6129</v>
      </c>
    </row>
    <row r="2816" spans="1:9" x14ac:dyDescent="0.3">
      <c r="A2816" s="28" t="s">
        <v>1357</v>
      </c>
      <c r="B2816" s="31" t="s">
        <v>1358</v>
      </c>
      <c r="C2816" s="28" t="s">
        <v>8165</v>
      </c>
      <c r="D2816" t="s">
        <v>8166</v>
      </c>
      <c r="E2816" t="s">
        <v>8171</v>
      </c>
      <c r="F2816" t="s">
        <v>8291</v>
      </c>
      <c r="G2816" t="s">
        <v>8186</v>
      </c>
      <c r="H2816" t="s">
        <v>5818</v>
      </c>
      <c r="I2816" t="s">
        <v>6900</v>
      </c>
    </row>
    <row r="2817" spans="1:9" x14ac:dyDescent="0.3">
      <c r="A2817" s="28" t="s">
        <v>1363</v>
      </c>
      <c r="B2817" s="31" t="s">
        <v>1364</v>
      </c>
      <c r="C2817" s="28" t="s">
        <v>8165</v>
      </c>
      <c r="D2817" t="s">
        <v>8166</v>
      </c>
      <c r="E2817" t="s">
        <v>8171</v>
      </c>
      <c r="F2817" t="s">
        <v>8291</v>
      </c>
      <c r="G2817" t="s">
        <v>8186</v>
      </c>
      <c r="H2817" t="s">
        <v>5814</v>
      </c>
      <c r="I2817" t="s">
        <v>5825</v>
      </c>
    </row>
    <row r="2818" spans="1:9" x14ac:dyDescent="0.3">
      <c r="A2818" s="28" t="s">
        <v>4132</v>
      </c>
      <c r="B2818" s="31" t="s">
        <v>4133</v>
      </c>
      <c r="C2818" s="28" t="s">
        <v>8165</v>
      </c>
      <c r="D2818" t="s">
        <v>8207</v>
      </c>
      <c r="E2818" t="s">
        <v>8223</v>
      </c>
      <c r="F2818" t="s">
        <v>8226</v>
      </c>
      <c r="G2818" t="s">
        <v>8227</v>
      </c>
      <c r="H2818" t="s">
        <v>5888</v>
      </c>
      <c r="I2818" t="s">
        <v>6616</v>
      </c>
    </row>
    <row r="2819" spans="1:9" x14ac:dyDescent="0.3">
      <c r="A2819" s="28" t="s">
        <v>4338</v>
      </c>
      <c r="B2819" s="31" t="s">
        <v>4339</v>
      </c>
      <c r="C2819" s="28" t="s">
        <v>8165</v>
      </c>
      <c r="D2819" t="s">
        <v>8207</v>
      </c>
      <c r="E2819" t="s">
        <v>8223</v>
      </c>
      <c r="F2819" t="s">
        <v>8226</v>
      </c>
      <c r="G2819" t="s">
        <v>8227</v>
      </c>
      <c r="H2819" t="s">
        <v>5888</v>
      </c>
      <c r="I2819" t="s">
        <v>5890</v>
      </c>
    </row>
    <row r="2820" spans="1:9" x14ac:dyDescent="0.3">
      <c r="A2820" s="28" t="s">
        <v>602</v>
      </c>
      <c r="B2820" s="31" t="s">
        <v>603</v>
      </c>
      <c r="C2820" s="28" t="s">
        <v>8165</v>
      </c>
      <c r="D2820" t="s">
        <v>8283</v>
      </c>
      <c r="E2820" t="s">
        <v>8284</v>
      </c>
      <c r="F2820" t="s">
        <v>8285</v>
      </c>
      <c r="G2820" t="s">
        <v>8286</v>
      </c>
      <c r="H2820" t="s">
        <v>6074</v>
      </c>
      <c r="I2820" t="s">
        <v>6075</v>
      </c>
    </row>
    <row r="2821" spans="1:9" x14ac:dyDescent="0.3">
      <c r="A2821" s="28" t="s">
        <v>1933</v>
      </c>
      <c r="B2821" s="31" t="s">
        <v>1934</v>
      </c>
      <c r="C2821" s="28" t="s">
        <v>8165</v>
      </c>
      <c r="D2821" t="s">
        <v>8219</v>
      </c>
      <c r="E2821" t="s">
        <v>8219</v>
      </c>
      <c r="F2821" t="s">
        <v>8237</v>
      </c>
      <c r="G2821" t="s">
        <v>8238</v>
      </c>
      <c r="H2821" t="s">
        <v>5928</v>
      </c>
      <c r="I2821" t="s">
        <v>5930</v>
      </c>
    </row>
    <row r="2822" spans="1:9" x14ac:dyDescent="0.3">
      <c r="A2822" s="28" t="s">
        <v>1993</v>
      </c>
      <c r="B2822" s="31" t="s">
        <v>1994</v>
      </c>
      <c r="C2822" s="28" t="s">
        <v>8165</v>
      </c>
      <c r="D2822" t="s">
        <v>8219</v>
      </c>
      <c r="E2822" t="s">
        <v>8219</v>
      </c>
      <c r="F2822" t="s">
        <v>8237</v>
      </c>
      <c r="G2822" t="s">
        <v>8238</v>
      </c>
      <c r="H2822" t="s">
        <v>5928</v>
      </c>
      <c r="I2822" t="s">
        <v>6125</v>
      </c>
    </row>
    <row r="2823" spans="1:9" x14ac:dyDescent="0.3">
      <c r="A2823" s="28" t="s">
        <v>2257</v>
      </c>
      <c r="B2823" s="31" t="s">
        <v>2258</v>
      </c>
      <c r="C2823" s="28" t="s">
        <v>8165</v>
      </c>
      <c r="D2823" t="s">
        <v>8219</v>
      </c>
      <c r="E2823" t="s">
        <v>8219</v>
      </c>
      <c r="F2823" t="s">
        <v>8237</v>
      </c>
      <c r="G2823" t="s">
        <v>8238</v>
      </c>
      <c r="H2823" t="s">
        <v>5928</v>
      </c>
      <c r="I2823" t="s">
        <v>5929</v>
      </c>
    </row>
    <row r="2824" spans="1:9" x14ac:dyDescent="0.3">
      <c r="A2824" s="28" t="s">
        <v>4690</v>
      </c>
      <c r="B2824" s="31" t="s">
        <v>4691</v>
      </c>
      <c r="C2824" s="28" t="s">
        <v>8165</v>
      </c>
      <c r="D2824" t="s">
        <v>8207</v>
      </c>
      <c r="E2824" t="s">
        <v>8208</v>
      </c>
      <c r="F2824" t="s">
        <v>8209</v>
      </c>
      <c r="G2824" t="s">
        <v>8232</v>
      </c>
      <c r="H2824" t="s">
        <v>5917</v>
      </c>
      <c r="I2824" t="s">
        <v>6183</v>
      </c>
    </row>
    <row r="2825" spans="1:9" x14ac:dyDescent="0.3">
      <c r="A2825" s="28" t="s">
        <v>2789</v>
      </c>
      <c r="B2825" s="31" t="s">
        <v>2790</v>
      </c>
      <c r="C2825" s="28" t="s">
        <v>8165</v>
      </c>
      <c r="D2825" t="s">
        <v>8219</v>
      </c>
      <c r="E2825" t="s">
        <v>8275</v>
      </c>
      <c r="F2825" t="s">
        <v>8276</v>
      </c>
      <c r="G2825" t="s">
        <v>8307</v>
      </c>
      <c r="H2825" t="s">
        <v>6184</v>
      </c>
      <c r="I2825" t="s">
        <v>6275</v>
      </c>
    </row>
    <row r="2826" spans="1:9" x14ac:dyDescent="0.3">
      <c r="A2826" s="28" t="s">
        <v>4554</v>
      </c>
      <c r="B2826" s="31" t="s">
        <v>4555</v>
      </c>
      <c r="C2826" s="28" t="s">
        <v>8165</v>
      </c>
      <c r="D2826" t="s">
        <v>8207</v>
      </c>
      <c r="E2826" t="s">
        <v>8208</v>
      </c>
      <c r="F2826" t="s">
        <v>8209</v>
      </c>
      <c r="G2826" t="s">
        <v>8255</v>
      </c>
      <c r="H2826" t="s">
        <v>5989</v>
      </c>
      <c r="I2826" t="s">
        <v>6541</v>
      </c>
    </row>
    <row r="2827" spans="1:9" x14ac:dyDescent="0.3">
      <c r="A2827" s="28" t="s">
        <v>4888</v>
      </c>
      <c r="B2827" s="31" t="s">
        <v>4889</v>
      </c>
      <c r="C2827" s="28" t="s">
        <v>8165</v>
      </c>
      <c r="D2827" t="s">
        <v>8207</v>
      </c>
      <c r="E2827" t="s">
        <v>8208</v>
      </c>
      <c r="F2827" t="s">
        <v>8209</v>
      </c>
      <c r="G2827" t="s">
        <v>8290</v>
      </c>
      <c r="H2827" t="s">
        <v>6095</v>
      </c>
      <c r="I2827" t="s">
        <v>8355</v>
      </c>
    </row>
    <row r="2828" spans="1:9" x14ac:dyDescent="0.3">
      <c r="A2828" s="28" t="s">
        <v>250</v>
      </c>
      <c r="B2828" s="31" t="s">
        <v>251</v>
      </c>
      <c r="C2828" s="28" t="s">
        <v>8165</v>
      </c>
      <c r="D2828" t="s">
        <v>8197</v>
      </c>
      <c r="E2828" t="s">
        <v>8198</v>
      </c>
      <c r="F2828" t="s">
        <v>8199</v>
      </c>
      <c r="G2828" t="s">
        <v>8279</v>
      </c>
      <c r="H2828" t="s">
        <v>6176</v>
      </c>
      <c r="I2828" t="s">
        <v>6196</v>
      </c>
    </row>
    <row r="2829" spans="1:9" x14ac:dyDescent="0.3">
      <c r="A2829" s="28" t="s">
        <v>4626</v>
      </c>
      <c r="B2829" s="31" t="s">
        <v>4627</v>
      </c>
      <c r="C2829" s="28" t="s">
        <v>8165</v>
      </c>
      <c r="D2829" t="s">
        <v>8207</v>
      </c>
      <c r="E2829" t="s">
        <v>8208</v>
      </c>
      <c r="F2829" t="s">
        <v>8209</v>
      </c>
      <c r="G2829" t="s">
        <v>8232</v>
      </c>
      <c r="H2829" t="s">
        <v>5971</v>
      </c>
      <c r="I2829" t="s">
        <v>5972</v>
      </c>
    </row>
    <row r="2830" spans="1:9" x14ac:dyDescent="0.3">
      <c r="A2830" s="28" t="s">
        <v>4628</v>
      </c>
      <c r="B2830" s="31" t="s">
        <v>4629</v>
      </c>
      <c r="C2830" s="28" t="s">
        <v>8165</v>
      </c>
      <c r="D2830" t="s">
        <v>8207</v>
      </c>
      <c r="E2830" t="s">
        <v>8208</v>
      </c>
      <c r="F2830" t="s">
        <v>8209</v>
      </c>
      <c r="G2830" t="s">
        <v>8232</v>
      </c>
      <c r="H2830" t="s">
        <v>5971</v>
      </c>
      <c r="I2830" t="s">
        <v>5972</v>
      </c>
    </row>
    <row r="2831" spans="1:9" x14ac:dyDescent="0.3">
      <c r="A2831" s="28" t="s">
        <v>5056</v>
      </c>
      <c r="B2831" s="31" t="s">
        <v>5057</v>
      </c>
      <c r="C2831" s="28" t="s">
        <v>8165</v>
      </c>
      <c r="D2831" t="s">
        <v>8207</v>
      </c>
      <c r="E2831" t="s">
        <v>8258</v>
      </c>
      <c r="F2831" t="s">
        <v>8259</v>
      </c>
      <c r="G2831" t="s">
        <v>8260</v>
      </c>
      <c r="H2831" t="s">
        <v>6009</v>
      </c>
      <c r="I2831" t="s">
        <v>8356</v>
      </c>
    </row>
    <row r="2832" spans="1:9" x14ac:dyDescent="0.3">
      <c r="A2832" s="28" t="s">
        <v>88</v>
      </c>
      <c r="B2832" s="31" t="s">
        <v>89</v>
      </c>
      <c r="C2832" s="28" t="s">
        <v>8165</v>
      </c>
      <c r="D2832" t="s">
        <v>8197</v>
      </c>
      <c r="E2832" t="s">
        <v>8198</v>
      </c>
      <c r="F2832" t="s">
        <v>8199</v>
      </c>
      <c r="G2832" t="s">
        <v>8200</v>
      </c>
      <c r="H2832" t="s">
        <v>5863</v>
      </c>
      <c r="I2832" t="s">
        <v>6126</v>
      </c>
    </row>
    <row r="2833" spans="1:9" x14ac:dyDescent="0.3">
      <c r="A2833" s="28" t="s">
        <v>58</v>
      </c>
      <c r="B2833" s="31" t="s">
        <v>59</v>
      </c>
      <c r="C2833" s="28" t="s">
        <v>8165</v>
      </c>
      <c r="D2833" t="s">
        <v>8197</v>
      </c>
      <c r="E2833" t="s">
        <v>8198</v>
      </c>
      <c r="F2833" t="s">
        <v>8199</v>
      </c>
      <c r="G2833" t="s">
        <v>8200</v>
      </c>
      <c r="H2833" t="s">
        <v>5863</v>
      </c>
      <c r="I2833" t="s">
        <v>6617</v>
      </c>
    </row>
    <row r="2834" spans="1:9" x14ac:dyDescent="0.3">
      <c r="A2834" s="28" t="s">
        <v>208</v>
      </c>
      <c r="B2834" s="31" t="s">
        <v>209</v>
      </c>
      <c r="C2834" s="28" t="s">
        <v>8165</v>
      </c>
      <c r="D2834" t="s">
        <v>8197</v>
      </c>
      <c r="E2834" t="s">
        <v>8198</v>
      </c>
      <c r="F2834" t="s">
        <v>8199</v>
      </c>
      <c r="G2834" t="s">
        <v>8200</v>
      </c>
      <c r="H2834" t="s">
        <v>5863</v>
      </c>
      <c r="I2834" t="s">
        <v>5866</v>
      </c>
    </row>
    <row r="2835" spans="1:9" x14ac:dyDescent="0.3">
      <c r="A2835" s="28" t="s">
        <v>4620</v>
      </c>
      <c r="B2835" s="31" t="s">
        <v>4621</v>
      </c>
      <c r="C2835" s="28" t="s">
        <v>8165</v>
      </c>
      <c r="D2835" t="s">
        <v>8207</v>
      </c>
      <c r="E2835" t="s">
        <v>8208</v>
      </c>
      <c r="F2835" t="s">
        <v>8209</v>
      </c>
      <c r="G2835" t="s">
        <v>8232</v>
      </c>
      <c r="H2835" t="s">
        <v>5971</v>
      </c>
      <c r="I2835" t="s">
        <v>6661</v>
      </c>
    </row>
    <row r="2836" spans="1:9" x14ac:dyDescent="0.3">
      <c r="A2836" s="28" t="s">
        <v>4634</v>
      </c>
      <c r="B2836" s="31" t="s">
        <v>4635</v>
      </c>
      <c r="C2836" s="28" t="s">
        <v>8165</v>
      </c>
      <c r="D2836" t="s">
        <v>8207</v>
      </c>
      <c r="E2836" t="s">
        <v>8208</v>
      </c>
      <c r="F2836" t="s">
        <v>8209</v>
      </c>
      <c r="G2836" t="s">
        <v>8232</v>
      </c>
      <c r="H2836" t="s">
        <v>5971</v>
      </c>
      <c r="I2836" t="s">
        <v>6162</v>
      </c>
    </row>
    <row r="2837" spans="1:9" x14ac:dyDescent="0.3">
      <c r="A2837" s="28" t="s">
        <v>20</v>
      </c>
      <c r="B2837" s="31" t="s">
        <v>21</v>
      </c>
      <c r="C2837" s="28" t="s">
        <v>8165</v>
      </c>
      <c r="D2837" t="s">
        <v>8197</v>
      </c>
      <c r="E2837" t="s">
        <v>8198</v>
      </c>
      <c r="F2837" t="s">
        <v>8199</v>
      </c>
      <c r="G2837" t="s">
        <v>8200</v>
      </c>
      <c r="H2837" t="s">
        <v>5863</v>
      </c>
      <c r="I2837" t="s">
        <v>6182</v>
      </c>
    </row>
    <row r="2838" spans="1:9" x14ac:dyDescent="0.3">
      <c r="A2838" s="28" t="s">
        <v>4596</v>
      </c>
      <c r="B2838" s="31" t="s">
        <v>4597</v>
      </c>
      <c r="C2838" s="28" t="s">
        <v>8165</v>
      </c>
      <c r="D2838" t="s">
        <v>8207</v>
      </c>
      <c r="E2838" t="s">
        <v>8208</v>
      </c>
      <c r="F2838" t="s">
        <v>8209</v>
      </c>
      <c r="G2838" t="s">
        <v>8232</v>
      </c>
      <c r="H2838" t="s">
        <v>5971</v>
      </c>
      <c r="I2838" t="s">
        <v>6304</v>
      </c>
    </row>
    <row r="2839" spans="1:9" x14ac:dyDescent="0.3">
      <c r="A2839" s="28" t="s">
        <v>108</v>
      </c>
      <c r="B2839" s="31" t="s">
        <v>109</v>
      </c>
      <c r="C2839" s="28" t="s">
        <v>8165</v>
      </c>
      <c r="D2839" t="s">
        <v>8197</v>
      </c>
      <c r="E2839" t="s">
        <v>8198</v>
      </c>
      <c r="F2839" t="s">
        <v>8199</v>
      </c>
      <c r="G2839" t="s">
        <v>8200</v>
      </c>
      <c r="H2839" t="s">
        <v>5863</v>
      </c>
      <c r="I2839" t="s">
        <v>5951</v>
      </c>
    </row>
    <row r="2840" spans="1:9" x14ac:dyDescent="0.3">
      <c r="A2840" s="28" t="s">
        <v>2391</v>
      </c>
      <c r="B2840" s="31" t="s">
        <v>2392</v>
      </c>
      <c r="C2840" s="28" t="s">
        <v>8165</v>
      </c>
      <c r="D2840" t="s">
        <v>8219</v>
      </c>
      <c r="E2840" t="s">
        <v>8219</v>
      </c>
      <c r="F2840" t="s">
        <v>8237</v>
      </c>
      <c r="G2840" t="s">
        <v>8238</v>
      </c>
      <c r="H2840" t="s">
        <v>5928</v>
      </c>
      <c r="I2840" t="s">
        <v>5949</v>
      </c>
    </row>
    <row r="2841" spans="1:9" x14ac:dyDescent="0.3">
      <c r="A2841" s="28" t="s">
        <v>4894</v>
      </c>
      <c r="B2841" s="31" t="s">
        <v>4895</v>
      </c>
      <c r="C2841" s="28" t="s">
        <v>8165</v>
      </c>
      <c r="D2841" t="s">
        <v>8207</v>
      </c>
      <c r="E2841" t="s">
        <v>8208</v>
      </c>
      <c r="F2841" t="s">
        <v>8209</v>
      </c>
      <c r="G2841" t="s">
        <v>8290</v>
      </c>
      <c r="H2841" t="s">
        <v>6210</v>
      </c>
      <c r="I2841" t="s">
        <v>6211</v>
      </c>
    </row>
    <row r="2842" spans="1:9" x14ac:dyDescent="0.3">
      <c r="A2842" s="28" t="s">
        <v>4522</v>
      </c>
      <c r="B2842" s="31" t="s">
        <v>4523</v>
      </c>
      <c r="C2842" s="28" t="s">
        <v>8165</v>
      </c>
      <c r="D2842" t="s">
        <v>8207</v>
      </c>
      <c r="E2842" t="s">
        <v>8208</v>
      </c>
      <c r="F2842" t="s">
        <v>8209</v>
      </c>
      <c r="G2842" t="s">
        <v>8231</v>
      </c>
      <c r="H2842" t="s">
        <v>6359</v>
      </c>
      <c r="I2842" t="s">
        <v>8357</v>
      </c>
    </row>
    <row r="2843" spans="1:9" x14ac:dyDescent="0.3">
      <c r="A2843" s="28" t="s">
        <v>196</v>
      </c>
      <c r="B2843" s="31" t="s">
        <v>197</v>
      </c>
      <c r="C2843" s="28" t="s">
        <v>8165</v>
      </c>
      <c r="D2843" t="s">
        <v>8197</v>
      </c>
      <c r="E2843" t="s">
        <v>8198</v>
      </c>
      <c r="F2843" t="s">
        <v>8199</v>
      </c>
      <c r="G2843" t="s">
        <v>8200</v>
      </c>
      <c r="H2843" t="s">
        <v>5863</v>
      </c>
      <c r="I2843" t="s">
        <v>6178</v>
      </c>
    </row>
    <row r="2844" spans="1:9" x14ac:dyDescent="0.3">
      <c r="A2844" s="28" t="s">
        <v>2785</v>
      </c>
      <c r="B2844" s="31" t="s">
        <v>2786</v>
      </c>
      <c r="C2844" s="28" t="s">
        <v>8165</v>
      </c>
      <c r="D2844" t="s">
        <v>8219</v>
      </c>
      <c r="E2844" t="s">
        <v>8275</v>
      </c>
      <c r="F2844" t="s">
        <v>8276</v>
      </c>
      <c r="G2844" t="s">
        <v>8307</v>
      </c>
      <c r="H2844" t="s">
        <v>6184</v>
      </c>
      <c r="I2844" t="s">
        <v>6185</v>
      </c>
    </row>
    <row r="2845" spans="1:9" x14ac:dyDescent="0.3">
      <c r="A2845" s="28" t="s">
        <v>5148</v>
      </c>
      <c r="B2845" s="31" t="s">
        <v>5149</v>
      </c>
      <c r="C2845" s="28" t="s">
        <v>8165</v>
      </c>
      <c r="D2845" t="s">
        <v>8207</v>
      </c>
      <c r="E2845" t="s">
        <v>8211</v>
      </c>
      <c r="F2845" t="s">
        <v>8212</v>
      </c>
      <c r="G2845" t="s">
        <v>8213</v>
      </c>
      <c r="H2845" t="s">
        <v>5963</v>
      </c>
      <c r="I2845" t="s">
        <v>5982</v>
      </c>
    </row>
    <row r="2846" spans="1:9" x14ac:dyDescent="0.3">
      <c r="A2846" s="28" t="s">
        <v>4998</v>
      </c>
      <c r="B2846" s="31" t="s">
        <v>4999</v>
      </c>
      <c r="C2846" s="28" t="s">
        <v>8165</v>
      </c>
      <c r="D2846" t="s">
        <v>8207</v>
      </c>
      <c r="E2846" t="s">
        <v>8208</v>
      </c>
      <c r="F2846" t="s">
        <v>8209</v>
      </c>
      <c r="G2846" t="s">
        <v>8210</v>
      </c>
      <c r="H2846" t="s">
        <v>6171</v>
      </c>
      <c r="I2846" t="s">
        <v>11</v>
      </c>
    </row>
    <row r="2847" spans="1:9" x14ac:dyDescent="0.3">
      <c r="A2847" s="28" t="s">
        <v>4692</v>
      </c>
      <c r="B2847" s="31" t="s">
        <v>4693</v>
      </c>
      <c r="C2847" s="28" t="s">
        <v>8165</v>
      </c>
      <c r="D2847" t="s">
        <v>8207</v>
      </c>
      <c r="E2847" t="s">
        <v>8208</v>
      </c>
      <c r="F2847" t="s">
        <v>8209</v>
      </c>
      <c r="G2847" t="s">
        <v>8232</v>
      </c>
      <c r="H2847" t="s">
        <v>5917</v>
      </c>
      <c r="I2847" t="s">
        <v>5918</v>
      </c>
    </row>
    <row r="2848" spans="1:9" x14ac:dyDescent="0.3">
      <c r="A2848" s="28" t="s">
        <v>5152</v>
      </c>
      <c r="B2848" s="31" t="s">
        <v>5153</v>
      </c>
      <c r="C2848" s="28" t="s">
        <v>8165</v>
      </c>
      <c r="D2848" t="s">
        <v>8207</v>
      </c>
      <c r="E2848" t="s">
        <v>8211</v>
      </c>
      <c r="F2848" t="s">
        <v>8212</v>
      </c>
      <c r="G2848" t="s">
        <v>8213</v>
      </c>
      <c r="H2848" t="s">
        <v>5963</v>
      </c>
      <c r="I2848" t="s">
        <v>6322</v>
      </c>
    </row>
    <row r="2849" spans="1:9" x14ac:dyDescent="0.3">
      <c r="A2849" s="28" t="s">
        <v>5168</v>
      </c>
      <c r="B2849" s="31" t="s">
        <v>5169</v>
      </c>
      <c r="C2849" s="28" t="s">
        <v>8165</v>
      </c>
      <c r="D2849" t="s">
        <v>8207</v>
      </c>
      <c r="E2849" t="s">
        <v>8211</v>
      </c>
      <c r="F2849" t="s">
        <v>8212</v>
      </c>
      <c r="G2849" t="s">
        <v>8213</v>
      </c>
      <c r="H2849" t="s">
        <v>5963</v>
      </c>
      <c r="I2849" t="s">
        <v>5964</v>
      </c>
    </row>
    <row r="2850" spans="1:9" x14ac:dyDescent="0.3">
      <c r="A2850" s="28" t="s">
        <v>270</v>
      </c>
      <c r="B2850" s="31" t="s">
        <v>271</v>
      </c>
      <c r="C2850" s="28" t="s">
        <v>8165</v>
      </c>
      <c r="D2850" t="s">
        <v>8197</v>
      </c>
      <c r="E2850" t="s">
        <v>8198</v>
      </c>
      <c r="F2850" t="s">
        <v>8199</v>
      </c>
      <c r="G2850" t="s">
        <v>8279</v>
      </c>
      <c r="H2850" t="s">
        <v>6176</v>
      </c>
      <c r="I2850" t="s">
        <v>6177</v>
      </c>
    </row>
    <row r="2851" spans="1:9" x14ac:dyDescent="0.3">
      <c r="A2851" s="28" t="s">
        <v>1365</v>
      </c>
      <c r="B2851" s="31" t="s">
        <v>1366</v>
      </c>
      <c r="C2851" s="28" t="s">
        <v>8165</v>
      </c>
      <c r="D2851" t="s">
        <v>8166</v>
      </c>
      <c r="E2851" t="s">
        <v>8171</v>
      </c>
      <c r="F2851" t="s">
        <v>8291</v>
      </c>
      <c r="G2851" t="s">
        <v>8186</v>
      </c>
      <c r="H2851" t="s">
        <v>5816</v>
      </c>
      <c r="I2851" t="s">
        <v>5817</v>
      </c>
    </row>
    <row r="2852" spans="1:9" x14ac:dyDescent="0.3">
      <c r="A2852" s="28" t="s">
        <v>2813</v>
      </c>
      <c r="B2852" s="31" t="s">
        <v>2814</v>
      </c>
      <c r="C2852" s="28" t="s">
        <v>8165</v>
      </c>
      <c r="D2852" t="s">
        <v>8219</v>
      </c>
      <c r="E2852" t="s">
        <v>8275</v>
      </c>
      <c r="F2852" t="s">
        <v>8310</v>
      </c>
      <c r="G2852" t="s">
        <v>8311</v>
      </c>
      <c r="H2852" t="s">
        <v>6245</v>
      </c>
      <c r="I2852" t="s">
        <v>6246</v>
      </c>
    </row>
    <row r="2853" spans="1:9" x14ac:dyDescent="0.3">
      <c r="A2853" s="28" t="s">
        <v>1805</v>
      </c>
      <c r="B2853" s="31" t="s">
        <v>1806</v>
      </c>
      <c r="C2853" s="28" t="s">
        <v>8165</v>
      </c>
      <c r="D2853" t="s">
        <v>8166</v>
      </c>
      <c r="E2853" t="s">
        <v>8167</v>
      </c>
      <c r="F2853" t="s">
        <v>8168</v>
      </c>
      <c r="G2853" t="s">
        <v>8169</v>
      </c>
      <c r="H2853" t="s">
        <v>5785</v>
      </c>
      <c r="I2853" t="s">
        <v>5867</v>
      </c>
    </row>
    <row r="2854" spans="1:9" x14ac:dyDescent="0.3">
      <c r="A2854" s="28" t="s">
        <v>4784</v>
      </c>
      <c r="B2854" s="31" t="s">
        <v>4785</v>
      </c>
      <c r="C2854" s="28" t="s">
        <v>8165</v>
      </c>
      <c r="D2854" t="s">
        <v>8207</v>
      </c>
      <c r="E2854" t="s">
        <v>8208</v>
      </c>
      <c r="F2854" t="s">
        <v>8209</v>
      </c>
      <c r="G2854" t="s">
        <v>8232</v>
      </c>
      <c r="H2854" t="s">
        <v>6256</v>
      </c>
      <c r="I2854" t="s">
        <v>6257</v>
      </c>
    </row>
    <row r="2855" spans="1:9" x14ac:dyDescent="0.3">
      <c r="A2855" s="28" t="s">
        <v>4578</v>
      </c>
      <c r="B2855" s="31" t="s">
        <v>4579</v>
      </c>
      <c r="C2855" s="28" t="s">
        <v>8165</v>
      </c>
      <c r="D2855" t="s">
        <v>8207</v>
      </c>
      <c r="E2855" t="s">
        <v>8208</v>
      </c>
      <c r="F2855" t="s">
        <v>8209</v>
      </c>
      <c r="G2855" t="s">
        <v>8232</v>
      </c>
      <c r="H2855" t="s">
        <v>6077</v>
      </c>
      <c r="I2855" t="s">
        <v>6179</v>
      </c>
    </row>
    <row r="2856" spans="1:9" x14ac:dyDescent="0.3">
      <c r="A2856" s="28" t="s">
        <v>4612</v>
      </c>
      <c r="B2856" s="31" t="s">
        <v>4613</v>
      </c>
      <c r="C2856" s="28" t="s">
        <v>8165</v>
      </c>
      <c r="D2856" t="s">
        <v>8207</v>
      </c>
      <c r="E2856" t="s">
        <v>8208</v>
      </c>
      <c r="F2856" t="s">
        <v>8209</v>
      </c>
      <c r="G2856" t="s">
        <v>8232</v>
      </c>
      <c r="H2856" t="s">
        <v>5971</v>
      </c>
      <c r="I2856" t="s">
        <v>11</v>
      </c>
    </row>
    <row r="2857" spans="1:9" x14ac:dyDescent="0.3">
      <c r="A2857" s="28" t="s">
        <v>4542</v>
      </c>
      <c r="B2857" s="31" t="s">
        <v>4543</v>
      </c>
      <c r="C2857" s="28" t="s">
        <v>8165</v>
      </c>
      <c r="D2857" t="s">
        <v>8207</v>
      </c>
      <c r="E2857" t="s">
        <v>8208</v>
      </c>
      <c r="F2857" t="s">
        <v>8209</v>
      </c>
      <c r="G2857" t="s">
        <v>11</v>
      </c>
      <c r="H2857" t="s">
        <v>11</v>
      </c>
      <c r="I2857" t="s">
        <v>11</v>
      </c>
    </row>
    <row r="2858" spans="1:9" x14ac:dyDescent="0.3">
      <c r="A2858" s="28" t="s">
        <v>4932</v>
      </c>
      <c r="B2858" s="31" t="s">
        <v>4933</v>
      </c>
      <c r="C2858" s="28" t="s">
        <v>8165</v>
      </c>
      <c r="D2858" t="s">
        <v>8207</v>
      </c>
      <c r="E2858" t="s">
        <v>8208</v>
      </c>
      <c r="F2858" t="s">
        <v>8209</v>
      </c>
      <c r="G2858" t="s">
        <v>8210</v>
      </c>
      <c r="H2858" t="s">
        <v>6208</v>
      </c>
      <c r="I2858" t="s">
        <v>11</v>
      </c>
    </row>
  </sheetData>
  <autoFilter ref="A2:I2858" xr:uid="{4E8D1AC0-9E34-425F-B9C7-A4D041117F74}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811EA-9C1F-4AA5-8346-801E05BD909A}">
  <dimension ref="A1:AP412"/>
  <sheetViews>
    <sheetView zoomScale="85" zoomScaleNormal="85" workbookViewId="0">
      <selection activeCell="B26" sqref="B26"/>
    </sheetView>
  </sheetViews>
  <sheetFormatPr defaultRowHeight="14.4" x14ac:dyDescent="0.3"/>
  <cols>
    <col min="1" max="1" width="13.6640625" style="12" customWidth="1"/>
    <col min="2" max="2" width="50.44140625" customWidth="1"/>
    <col min="3" max="3" width="14.6640625" customWidth="1"/>
    <col min="4" max="4" width="29.109375" customWidth="1"/>
    <col min="5" max="5" width="8.5546875" style="3" customWidth="1"/>
    <col min="6" max="6" width="9.5546875" style="3" customWidth="1"/>
    <col min="7" max="7" width="9.33203125" customWidth="1"/>
    <col min="8" max="42" width="8.77734375" style="24"/>
  </cols>
  <sheetData>
    <row r="1" spans="1:42" x14ac:dyDescent="0.3">
      <c r="A1" s="16" t="s">
        <v>8362</v>
      </c>
      <c r="G1" s="1"/>
    </row>
    <row r="2" spans="1:42" ht="36.450000000000003" customHeight="1" x14ac:dyDescent="0.3">
      <c r="A2" s="14" t="s">
        <v>6901</v>
      </c>
      <c r="B2" s="6" t="s">
        <v>6902</v>
      </c>
      <c r="C2" s="7" t="s">
        <v>5783</v>
      </c>
      <c r="D2" s="7" t="s">
        <v>5784</v>
      </c>
      <c r="E2" s="5" t="s">
        <v>8079</v>
      </c>
      <c r="F2" s="5" t="s">
        <v>8078</v>
      </c>
      <c r="G2" s="11" t="s">
        <v>6903</v>
      </c>
      <c r="H2" s="6" t="s">
        <v>5743</v>
      </c>
      <c r="I2" s="6" t="s">
        <v>5744</v>
      </c>
      <c r="J2" s="6" t="s">
        <v>5745</v>
      </c>
      <c r="K2" s="6" t="s">
        <v>5746</v>
      </c>
      <c r="L2" s="6" t="s">
        <v>5747</v>
      </c>
      <c r="M2" s="6" t="s">
        <v>5748</v>
      </c>
      <c r="N2" s="6" t="s">
        <v>5749</v>
      </c>
      <c r="O2" s="6" t="s">
        <v>5750</v>
      </c>
      <c r="P2" s="6" t="s">
        <v>5751</v>
      </c>
      <c r="Q2" s="6" t="s">
        <v>5752</v>
      </c>
      <c r="R2" s="6" t="s">
        <v>5753</v>
      </c>
      <c r="S2" s="6" t="s">
        <v>5754</v>
      </c>
      <c r="T2" s="6" t="s">
        <v>5755</v>
      </c>
      <c r="U2" s="6" t="s">
        <v>5756</v>
      </c>
      <c r="V2" s="6" t="s">
        <v>5757</v>
      </c>
      <c r="W2" s="6" t="s">
        <v>5758</v>
      </c>
      <c r="X2" s="6" t="s">
        <v>5759</v>
      </c>
      <c r="Y2" s="6" t="s">
        <v>5760</v>
      </c>
      <c r="Z2" s="6" t="s">
        <v>5761</v>
      </c>
      <c r="AA2" s="6" t="s">
        <v>5762</v>
      </c>
      <c r="AB2" s="6" t="s">
        <v>5763</v>
      </c>
      <c r="AC2" s="6" t="s">
        <v>5764</v>
      </c>
      <c r="AD2" s="6" t="s">
        <v>5765</v>
      </c>
      <c r="AE2" s="6" t="s">
        <v>5766</v>
      </c>
      <c r="AF2" s="6" t="s">
        <v>5767</v>
      </c>
      <c r="AG2" s="6" t="s">
        <v>5768</v>
      </c>
      <c r="AH2" s="6" t="s">
        <v>5769</v>
      </c>
      <c r="AI2" s="6" t="s">
        <v>5770</v>
      </c>
      <c r="AJ2" s="6" t="s">
        <v>5771</v>
      </c>
      <c r="AK2" s="6" t="s">
        <v>5772</v>
      </c>
      <c r="AL2" s="6" t="s">
        <v>5773</v>
      </c>
      <c r="AM2" s="6" t="s">
        <v>5774</v>
      </c>
      <c r="AN2" s="6" t="s">
        <v>5775</v>
      </c>
      <c r="AO2" s="6" t="s">
        <v>5776</v>
      </c>
      <c r="AP2" s="6" t="s">
        <v>5777</v>
      </c>
    </row>
    <row r="3" spans="1:42" x14ac:dyDescent="0.3">
      <c r="A3" s="13" t="s">
        <v>1439</v>
      </c>
      <c r="B3" t="s">
        <v>1440</v>
      </c>
      <c r="C3" t="s">
        <v>5856</v>
      </c>
      <c r="D3" t="s">
        <v>5860</v>
      </c>
      <c r="E3" s="3">
        <v>-1</v>
      </c>
      <c r="F3" s="3">
        <v>0</v>
      </c>
      <c r="G3" s="8"/>
      <c r="H3" s="24" t="s">
        <v>6908</v>
      </c>
      <c r="I3" s="24" t="s">
        <v>6908</v>
      </c>
      <c r="J3" s="24" t="s">
        <v>6908</v>
      </c>
      <c r="K3" s="24" t="s">
        <v>6908</v>
      </c>
      <c r="L3" s="24" t="s">
        <v>6908</v>
      </c>
      <c r="M3" s="24" t="s">
        <v>6908</v>
      </c>
      <c r="N3" s="24" t="s">
        <v>6908</v>
      </c>
      <c r="O3" s="24" t="s">
        <v>6908</v>
      </c>
      <c r="P3" s="24" t="s">
        <v>6908</v>
      </c>
      <c r="Q3" s="24" t="s">
        <v>6908</v>
      </c>
      <c r="R3" s="24" t="s">
        <v>6908</v>
      </c>
      <c r="S3" s="24" t="s">
        <v>6908</v>
      </c>
      <c r="T3" s="24" t="s">
        <v>6908</v>
      </c>
      <c r="U3" s="24" t="s">
        <v>6908</v>
      </c>
      <c r="V3" s="24" t="s">
        <v>6908</v>
      </c>
      <c r="W3" s="24" t="s">
        <v>6908</v>
      </c>
      <c r="X3" s="24" t="s">
        <v>6908</v>
      </c>
      <c r="Y3" s="24" t="s">
        <v>6908</v>
      </c>
      <c r="Z3" s="24" t="s">
        <v>6908</v>
      </c>
      <c r="AA3" s="24" t="s">
        <v>6908</v>
      </c>
      <c r="AB3" s="24" t="s">
        <v>6908</v>
      </c>
      <c r="AC3" s="24" t="s">
        <v>6908</v>
      </c>
      <c r="AD3" s="24" t="s">
        <v>6908</v>
      </c>
      <c r="AE3" s="24" t="s">
        <v>6908</v>
      </c>
      <c r="AF3" s="24" t="s">
        <v>6908</v>
      </c>
      <c r="AG3" s="24" t="s">
        <v>6908</v>
      </c>
      <c r="AH3" s="24" t="s">
        <v>6908</v>
      </c>
      <c r="AI3" s="24" t="s">
        <v>6908</v>
      </c>
      <c r="AJ3" s="24" t="s">
        <v>6908</v>
      </c>
      <c r="AK3" s="24">
        <v>1206</v>
      </c>
      <c r="AL3" s="24" t="s">
        <v>6908</v>
      </c>
      <c r="AM3" s="24" t="s">
        <v>6908</v>
      </c>
      <c r="AN3" s="24" t="s">
        <v>6908</v>
      </c>
      <c r="AO3" s="24" t="s">
        <v>6908</v>
      </c>
      <c r="AP3" s="24" t="s">
        <v>6908</v>
      </c>
    </row>
    <row r="4" spans="1:42" x14ac:dyDescent="0.3">
      <c r="A4" s="13" t="s">
        <v>3395</v>
      </c>
      <c r="B4" t="s">
        <v>3396</v>
      </c>
      <c r="C4" t="s">
        <v>6385</v>
      </c>
      <c r="D4" t="s">
        <v>6386</v>
      </c>
      <c r="E4" s="3">
        <v>-1</v>
      </c>
      <c r="F4" s="3">
        <v>0</v>
      </c>
      <c r="G4" s="8"/>
      <c r="H4" s="24" t="s">
        <v>6908</v>
      </c>
      <c r="I4" s="24">
        <v>1370</v>
      </c>
      <c r="J4" s="24" t="s">
        <v>6908</v>
      </c>
      <c r="K4" s="24" t="s">
        <v>6908</v>
      </c>
      <c r="L4" s="24" t="s">
        <v>6908</v>
      </c>
      <c r="M4" s="24" t="s">
        <v>6908</v>
      </c>
      <c r="N4" s="24" t="s">
        <v>6908</v>
      </c>
      <c r="O4" s="24" t="s">
        <v>6908</v>
      </c>
      <c r="P4" s="24" t="s">
        <v>6908</v>
      </c>
      <c r="Q4" s="24" t="s">
        <v>6908</v>
      </c>
      <c r="R4" s="24" t="s">
        <v>6908</v>
      </c>
      <c r="S4" s="24" t="s">
        <v>6908</v>
      </c>
      <c r="T4" s="24" t="s">
        <v>7237</v>
      </c>
      <c r="U4" s="24" t="s">
        <v>6908</v>
      </c>
      <c r="V4" s="24" t="s">
        <v>6908</v>
      </c>
      <c r="W4" s="24" t="s">
        <v>6908</v>
      </c>
      <c r="X4" s="24" t="s">
        <v>6908</v>
      </c>
      <c r="Y4" s="24" t="s">
        <v>6908</v>
      </c>
      <c r="Z4" s="24" t="s">
        <v>6908</v>
      </c>
      <c r="AA4" s="24">
        <v>234</v>
      </c>
      <c r="AB4" s="24" t="s">
        <v>6908</v>
      </c>
      <c r="AC4" s="24" t="s">
        <v>6908</v>
      </c>
      <c r="AD4" s="24" t="s">
        <v>6908</v>
      </c>
      <c r="AE4" s="24" t="s">
        <v>6908</v>
      </c>
      <c r="AF4" s="24" t="s">
        <v>6908</v>
      </c>
      <c r="AG4" s="24" t="s">
        <v>6908</v>
      </c>
      <c r="AH4" s="24" t="s">
        <v>6908</v>
      </c>
      <c r="AI4" s="24" t="s">
        <v>6908</v>
      </c>
      <c r="AJ4" s="24" t="s">
        <v>6908</v>
      </c>
      <c r="AK4" s="24" t="s">
        <v>6908</v>
      </c>
      <c r="AL4" s="24" t="s">
        <v>6908</v>
      </c>
      <c r="AM4" s="24" t="s">
        <v>6908</v>
      </c>
      <c r="AN4" s="24" t="s">
        <v>6908</v>
      </c>
      <c r="AO4" s="24" t="s">
        <v>6908</v>
      </c>
      <c r="AP4" s="24" t="s">
        <v>6908</v>
      </c>
    </row>
    <row r="5" spans="1:42" x14ac:dyDescent="0.3">
      <c r="A5" s="13" t="s">
        <v>650</v>
      </c>
      <c r="B5" t="s">
        <v>651</v>
      </c>
      <c r="C5" t="s">
        <v>6017</v>
      </c>
      <c r="D5" t="s">
        <v>6018</v>
      </c>
      <c r="E5" s="3">
        <v>-1</v>
      </c>
      <c r="F5" s="3">
        <v>0</v>
      </c>
      <c r="G5" s="8"/>
      <c r="H5" s="24" t="s">
        <v>7097</v>
      </c>
      <c r="I5" s="24" t="s">
        <v>7098</v>
      </c>
      <c r="J5" s="24" t="s">
        <v>6908</v>
      </c>
      <c r="K5" s="24" t="s">
        <v>7099</v>
      </c>
      <c r="L5" s="24" t="s">
        <v>6908</v>
      </c>
      <c r="M5" s="24" t="s">
        <v>6908</v>
      </c>
      <c r="N5" s="24" t="s">
        <v>6908</v>
      </c>
      <c r="O5" s="24" t="s">
        <v>6908</v>
      </c>
      <c r="P5" s="24" t="s">
        <v>6908</v>
      </c>
      <c r="Q5" s="24" t="s">
        <v>6908</v>
      </c>
      <c r="R5" s="24" t="s">
        <v>6908</v>
      </c>
      <c r="S5" s="24" t="s">
        <v>6908</v>
      </c>
      <c r="T5" s="24" t="s">
        <v>6908</v>
      </c>
      <c r="U5" s="24" t="s">
        <v>6908</v>
      </c>
      <c r="V5" s="24" t="s">
        <v>6908</v>
      </c>
      <c r="W5" s="24" t="s">
        <v>6908</v>
      </c>
      <c r="X5" s="24" t="s">
        <v>6908</v>
      </c>
      <c r="Y5" s="24" t="s">
        <v>6908</v>
      </c>
      <c r="Z5" s="24" t="s">
        <v>6908</v>
      </c>
      <c r="AA5" s="24" t="s">
        <v>6908</v>
      </c>
      <c r="AB5" s="24" t="s">
        <v>6908</v>
      </c>
      <c r="AC5" s="24" t="s">
        <v>6908</v>
      </c>
      <c r="AD5" s="24" t="s">
        <v>6908</v>
      </c>
      <c r="AE5" s="24" t="s">
        <v>6908</v>
      </c>
      <c r="AF5" s="24" t="s">
        <v>6908</v>
      </c>
      <c r="AG5" s="24" t="s">
        <v>6908</v>
      </c>
      <c r="AH5" s="24" t="s">
        <v>6908</v>
      </c>
      <c r="AI5" s="24" t="s">
        <v>6908</v>
      </c>
      <c r="AJ5" s="24" t="s">
        <v>6908</v>
      </c>
      <c r="AK5" s="24" t="s">
        <v>6908</v>
      </c>
      <c r="AL5" s="24" t="s">
        <v>6908</v>
      </c>
      <c r="AM5" s="24">
        <v>5585</v>
      </c>
      <c r="AN5" s="24" t="s">
        <v>6908</v>
      </c>
      <c r="AO5" s="24" t="s">
        <v>7100</v>
      </c>
      <c r="AP5" s="24">
        <v>2309</v>
      </c>
    </row>
    <row r="6" spans="1:42" x14ac:dyDescent="0.3">
      <c r="A6" s="13" t="s">
        <v>5100</v>
      </c>
      <c r="B6" t="s">
        <v>5101</v>
      </c>
      <c r="C6" t="s">
        <v>6353</v>
      </c>
      <c r="D6" t="s">
        <v>6383</v>
      </c>
      <c r="E6" s="10" t="s">
        <v>6963</v>
      </c>
      <c r="F6" s="10">
        <v>1</v>
      </c>
      <c r="G6" s="15" t="s">
        <v>6904</v>
      </c>
      <c r="H6" s="24" t="s">
        <v>7480</v>
      </c>
      <c r="I6" s="24" t="s">
        <v>7481</v>
      </c>
      <c r="J6" s="24" t="s">
        <v>7482</v>
      </c>
      <c r="K6" s="24" t="s">
        <v>7483</v>
      </c>
      <c r="L6" s="24">
        <v>590</v>
      </c>
      <c r="M6" s="24">
        <v>589</v>
      </c>
      <c r="N6" s="24" t="s">
        <v>6908</v>
      </c>
      <c r="O6" s="24" t="s">
        <v>6908</v>
      </c>
      <c r="P6" s="24" t="s">
        <v>6908</v>
      </c>
      <c r="Q6" s="24" t="s">
        <v>6908</v>
      </c>
      <c r="R6" s="24" t="s">
        <v>6908</v>
      </c>
      <c r="S6" s="24" t="s">
        <v>6908</v>
      </c>
      <c r="T6" s="24">
        <v>553</v>
      </c>
      <c r="U6" s="24" t="s">
        <v>7484</v>
      </c>
      <c r="V6" s="24" t="s">
        <v>6908</v>
      </c>
      <c r="W6" s="24" t="s">
        <v>6908</v>
      </c>
      <c r="X6" s="24">
        <v>1810</v>
      </c>
      <c r="Y6" s="24">
        <v>1809</v>
      </c>
      <c r="Z6" s="24" t="s">
        <v>7485</v>
      </c>
      <c r="AA6" s="24">
        <v>1825</v>
      </c>
      <c r="AB6" s="24" t="s">
        <v>6908</v>
      </c>
      <c r="AC6" s="24">
        <v>1806</v>
      </c>
      <c r="AD6" s="24">
        <v>1805</v>
      </c>
      <c r="AE6" s="24">
        <v>1807</v>
      </c>
      <c r="AF6" s="24" t="s">
        <v>6908</v>
      </c>
      <c r="AG6" s="24" t="s">
        <v>6908</v>
      </c>
      <c r="AH6" s="24" t="s">
        <v>6908</v>
      </c>
      <c r="AI6" s="24" t="s">
        <v>6908</v>
      </c>
      <c r="AJ6" s="24" t="s">
        <v>6908</v>
      </c>
      <c r="AK6" s="24" t="s">
        <v>6908</v>
      </c>
      <c r="AL6" s="24" t="s">
        <v>6908</v>
      </c>
      <c r="AM6" s="24" t="s">
        <v>6908</v>
      </c>
      <c r="AN6" s="24" t="s">
        <v>6908</v>
      </c>
      <c r="AO6" s="24" t="s">
        <v>6908</v>
      </c>
      <c r="AP6" s="24" t="s">
        <v>6908</v>
      </c>
    </row>
    <row r="7" spans="1:42" x14ac:dyDescent="0.3">
      <c r="A7" s="13" t="s">
        <v>1461</v>
      </c>
      <c r="B7" t="s">
        <v>1462</v>
      </c>
      <c r="C7" t="s">
        <v>5800</v>
      </c>
      <c r="D7" t="s">
        <v>5801</v>
      </c>
      <c r="E7" s="3">
        <v>-1</v>
      </c>
      <c r="F7" s="3">
        <v>0</v>
      </c>
      <c r="G7" s="8"/>
      <c r="H7" s="24" t="s">
        <v>7150</v>
      </c>
      <c r="I7" s="24">
        <v>699</v>
      </c>
      <c r="J7" s="24" t="s">
        <v>6908</v>
      </c>
      <c r="K7" s="24" t="s">
        <v>7151</v>
      </c>
      <c r="L7" s="24" t="s">
        <v>6908</v>
      </c>
      <c r="M7" s="24" t="s">
        <v>6908</v>
      </c>
      <c r="N7" s="24" t="s">
        <v>6908</v>
      </c>
      <c r="O7" s="24" t="s">
        <v>6908</v>
      </c>
      <c r="P7" s="24" t="s">
        <v>6908</v>
      </c>
      <c r="Q7" s="24" t="s">
        <v>6908</v>
      </c>
      <c r="R7" s="24" t="s">
        <v>6908</v>
      </c>
      <c r="S7" s="24" t="s">
        <v>6908</v>
      </c>
      <c r="T7" s="24" t="s">
        <v>6908</v>
      </c>
      <c r="U7" s="24" t="s">
        <v>6908</v>
      </c>
      <c r="V7" s="24" t="s">
        <v>6908</v>
      </c>
      <c r="W7" s="24" t="s">
        <v>6908</v>
      </c>
      <c r="X7" s="24" t="s">
        <v>6908</v>
      </c>
      <c r="Y7" s="24" t="s">
        <v>6908</v>
      </c>
      <c r="Z7" s="24" t="s">
        <v>6908</v>
      </c>
      <c r="AA7" s="24" t="s">
        <v>6908</v>
      </c>
      <c r="AB7" s="24" t="s">
        <v>6908</v>
      </c>
      <c r="AC7" s="24" t="s">
        <v>6908</v>
      </c>
      <c r="AD7" s="24" t="s">
        <v>6908</v>
      </c>
      <c r="AE7" s="24" t="s">
        <v>6908</v>
      </c>
      <c r="AF7" s="24" t="s">
        <v>6908</v>
      </c>
      <c r="AG7" s="24" t="s">
        <v>6908</v>
      </c>
      <c r="AH7" s="24" t="s">
        <v>6908</v>
      </c>
      <c r="AI7" s="24" t="s">
        <v>6908</v>
      </c>
      <c r="AJ7" s="24" t="s">
        <v>6908</v>
      </c>
      <c r="AK7" s="24">
        <v>2048</v>
      </c>
      <c r="AL7" s="24" t="s">
        <v>6908</v>
      </c>
      <c r="AM7" s="24" t="s">
        <v>6908</v>
      </c>
      <c r="AN7" s="24" t="s">
        <v>6908</v>
      </c>
      <c r="AO7" s="24" t="s">
        <v>7152</v>
      </c>
      <c r="AP7" s="24" t="s">
        <v>7153</v>
      </c>
    </row>
    <row r="8" spans="1:42" x14ac:dyDescent="0.3">
      <c r="A8" s="13" t="s">
        <v>1377</v>
      </c>
      <c r="B8" t="s">
        <v>1378</v>
      </c>
      <c r="C8" t="s">
        <v>6071</v>
      </c>
      <c r="D8" t="s">
        <v>6072</v>
      </c>
      <c r="E8" s="3">
        <v>-1</v>
      </c>
      <c r="F8" s="3">
        <v>0</v>
      </c>
      <c r="G8" s="8"/>
      <c r="H8" s="24">
        <v>926</v>
      </c>
      <c r="I8" s="24" t="s">
        <v>6908</v>
      </c>
      <c r="J8" s="24" t="s">
        <v>6908</v>
      </c>
      <c r="K8" s="24" t="s">
        <v>6908</v>
      </c>
      <c r="L8" s="24" t="s">
        <v>6908</v>
      </c>
      <c r="M8" s="24" t="s">
        <v>6908</v>
      </c>
      <c r="N8" s="24" t="s">
        <v>6908</v>
      </c>
      <c r="O8" s="24" t="s">
        <v>6908</v>
      </c>
      <c r="P8" s="24" t="s">
        <v>6908</v>
      </c>
      <c r="Q8" s="24" t="s">
        <v>6908</v>
      </c>
      <c r="R8" s="24" t="s">
        <v>6908</v>
      </c>
      <c r="S8" s="24" t="s">
        <v>6908</v>
      </c>
      <c r="T8" s="24" t="s">
        <v>7149</v>
      </c>
      <c r="U8" s="24" t="s">
        <v>6908</v>
      </c>
      <c r="V8" s="24" t="s">
        <v>6908</v>
      </c>
      <c r="W8" s="24" t="s">
        <v>6908</v>
      </c>
      <c r="X8" s="24" t="s">
        <v>6908</v>
      </c>
      <c r="Y8" s="24" t="s">
        <v>6908</v>
      </c>
      <c r="Z8" s="24" t="s">
        <v>6908</v>
      </c>
      <c r="AA8" s="24" t="s">
        <v>6908</v>
      </c>
      <c r="AB8" s="24" t="s">
        <v>6908</v>
      </c>
      <c r="AC8" s="24" t="s">
        <v>6908</v>
      </c>
      <c r="AD8" s="24" t="s">
        <v>6908</v>
      </c>
      <c r="AE8" s="24" t="s">
        <v>6908</v>
      </c>
      <c r="AF8" s="24" t="s">
        <v>6908</v>
      </c>
      <c r="AG8" s="24" t="s">
        <v>6908</v>
      </c>
      <c r="AH8" s="24" t="s">
        <v>6908</v>
      </c>
      <c r="AI8" s="24" t="s">
        <v>6908</v>
      </c>
      <c r="AJ8" s="24" t="s">
        <v>6908</v>
      </c>
      <c r="AK8" s="24">
        <v>707</v>
      </c>
      <c r="AL8" s="24" t="s">
        <v>6908</v>
      </c>
      <c r="AM8" s="24" t="s">
        <v>6908</v>
      </c>
      <c r="AN8" s="24" t="s">
        <v>6908</v>
      </c>
      <c r="AO8" s="24" t="s">
        <v>6908</v>
      </c>
      <c r="AP8" s="24">
        <v>209</v>
      </c>
    </row>
    <row r="9" spans="1:42" x14ac:dyDescent="0.3">
      <c r="A9" s="13" t="s">
        <v>1875</v>
      </c>
      <c r="B9" t="s">
        <v>1876</v>
      </c>
      <c r="C9" t="s">
        <v>5925</v>
      </c>
      <c r="D9" t="s">
        <v>5926</v>
      </c>
      <c r="E9" s="3">
        <v>-1</v>
      </c>
      <c r="F9" s="3">
        <v>0</v>
      </c>
      <c r="G9" s="8"/>
      <c r="H9" s="24" t="s">
        <v>6908</v>
      </c>
      <c r="I9" s="24" t="s">
        <v>6908</v>
      </c>
      <c r="J9" s="24" t="s">
        <v>6908</v>
      </c>
      <c r="K9" s="24" t="s">
        <v>6908</v>
      </c>
      <c r="L9" s="24" t="s">
        <v>6908</v>
      </c>
      <c r="M9" s="24" t="s">
        <v>6908</v>
      </c>
      <c r="N9" s="24" t="s">
        <v>6908</v>
      </c>
      <c r="O9" s="24" t="s">
        <v>6908</v>
      </c>
      <c r="P9" s="24" t="s">
        <v>6908</v>
      </c>
      <c r="Q9" s="24" t="s">
        <v>6908</v>
      </c>
      <c r="R9" s="24" t="s">
        <v>6908</v>
      </c>
      <c r="S9" s="24" t="s">
        <v>6908</v>
      </c>
      <c r="T9" s="24" t="s">
        <v>6908</v>
      </c>
      <c r="U9" s="24" t="s">
        <v>6908</v>
      </c>
      <c r="V9" s="24" t="s">
        <v>6908</v>
      </c>
      <c r="W9" s="24" t="s">
        <v>6908</v>
      </c>
      <c r="X9" s="24" t="s">
        <v>6908</v>
      </c>
      <c r="Y9" s="24" t="s">
        <v>6908</v>
      </c>
      <c r="Z9" s="24" t="s">
        <v>6908</v>
      </c>
      <c r="AA9" s="24" t="s">
        <v>6908</v>
      </c>
      <c r="AB9" s="24" t="s">
        <v>6908</v>
      </c>
      <c r="AC9" s="24" t="s">
        <v>6908</v>
      </c>
      <c r="AD9" s="24" t="s">
        <v>6908</v>
      </c>
      <c r="AE9" s="24" t="s">
        <v>6908</v>
      </c>
      <c r="AF9" s="24" t="s">
        <v>6908</v>
      </c>
      <c r="AG9" s="24" t="s">
        <v>6908</v>
      </c>
      <c r="AH9" s="24" t="s">
        <v>6908</v>
      </c>
      <c r="AI9" s="24" t="s">
        <v>6908</v>
      </c>
      <c r="AJ9" s="24" t="s">
        <v>6908</v>
      </c>
      <c r="AK9" s="24" t="s">
        <v>6908</v>
      </c>
      <c r="AL9" s="24" t="s">
        <v>6908</v>
      </c>
      <c r="AM9" s="24" t="s">
        <v>6908</v>
      </c>
      <c r="AN9" s="24" t="s">
        <v>6908</v>
      </c>
      <c r="AO9" s="24" t="s">
        <v>6908</v>
      </c>
      <c r="AP9" s="24" t="s">
        <v>6908</v>
      </c>
    </row>
    <row r="10" spans="1:42" x14ac:dyDescent="0.3">
      <c r="A10" s="13" t="s">
        <v>1887</v>
      </c>
      <c r="B10" t="s">
        <v>1888</v>
      </c>
      <c r="C10" t="s">
        <v>5925</v>
      </c>
      <c r="D10" t="s">
        <v>5927</v>
      </c>
      <c r="E10" s="3">
        <v>-1</v>
      </c>
      <c r="F10" s="3">
        <v>0</v>
      </c>
      <c r="G10" s="8"/>
      <c r="H10" s="24" t="s">
        <v>6908</v>
      </c>
      <c r="I10" s="24" t="s">
        <v>6908</v>
      </c>
      <c r="J10" s="24" t="s">
        <v>6908</v>
      </c>
      <c r="K10" s="24">
        <v>505</v>
      </c>
      <c r="L10" s="24" t="s">
        <v>6908</v>
      </c>
      <c r="M10" s="24" t="s">
        <v>6908</v>
      </c>
      <c r="N10" s="24" t="s">
        <v>6908</v>
      </c>
      <c r="O10" s="24" t="s">
        <v>6908</v>
      </c>
      <c r="P10" s="24" t="s">
        <v>6908</v>
      </c>
      <c r="Q10" s="24" t="s">
        <v>6908</v>
      </c>
      <c r="R10" s="24" t="s">
        <v>6908</v>
      </c>
      <c r="S10" s="24" t="s">
        <v>6908</v>
      </c>
      <c r="T10" s="24" t="s">
        <v>6908</v>
      </c>
      <c r="U10" s="24" t="s">
        <v>6908</v>
      </c>
      <c r="V10" s="24" t="s">
        <v>6908</v>
      </c>
      <c r="W10" s="24" t="s">
        <v>6908</v>
      </c>
      <c r="X10" s="24" t="s">
        <v>6908</v>
      </c>
      <c r="Y10" s="24" t="s">
        <v>6908</v>
      </c>
      <c r="Z10" s="24" t="s">
        <v>6908</v>
      </c>
      <c r="AA10" s="24" t="s">
        <v>6908</v>
      </c>
      <c r="AB10" s="24" t="s">
        <v>6908</v>
      </c>
      <c r="AC10" s="24" t="s">
        <v>6908</v>
      </c>
      <c r="AD10" s="24" t="s">
        <v>6908</v>
      </c>
      <c r="AE10" s="24" t="s">
        <v>6908</v>
      </c>
      <c r="AF10" s="24" t="s">
        <v>6908</v>
      </c>
      <c r="AG10" s="24" t="s">
        <v>6908</v>
      </c>
      <c r="AH10" s="24" t="s">
        <v>6908</v>
      </c>
      <c r="AI10" s="24" t="s">
        <v>6908</v>
      </c>
      <c r="AJ10" s="24" t="s">
        <v>6908</v>
      </c>
      <c r="AK10" s="24" t="s">
        <v>6908</v>
      </c>
      <c r="AL10" s="24" t="s">
        <v>6908</v>
      </c>
      <c r="AM10" s="24" t="s">
        <v>6908</v>
      </c>
      <c r="AN10" s="24" t="s">
        <v>6908</v>
      </c>
      <c r="AO10" s="24" t="s">
        <v>6908</v>
      </c>
      <c r="AP10" s="24" t="s">
        <v>6908</v>
      </c>
    </row>
    <row r="11" spans="1:42" x14ac:dyDescent="0.3">
      <c r="A11" s="13" t="s">
        <v>1895</v>
      </c>
      <c r="B11" t="s">
        <v>1896</v>
      </c>
      <c r="C11" t="s">
        <v>5925</v>
      </c>
      <c r="D11" t="s">
        <v>6526</v>
      </c>
      <c r="E11" s="3">
        <v>-1</v>
      </c>
      <c r="F11" s="3">
        <v>0</v>
      </c>
      <c r="G11" s="8"/>
      <c r="H11" s="24" t="s">
        <v>6908</v>
      </c>
      <c r="I11" s="24" t="s">
        <v>6908</v>
      </c>
      <c r="J11" s="24" t="s">
        <v>6908</v>
      </c>
      <c r="K11" s="24">
        <v>210</v>
      </c>
      <c r="L11" s="24" t="s">
        <v>6908</v>
      </c>
      <c r="M11" s="24" t="s">
        <v>6908</v>
      </c>
      <c r="N11" s="24" t="s">
        <v>6908</v>
      </c>
      <c r="O11" s="24" t="s">
        <v>6908</v>
      </c>
      <c r="P11" s="24" t="s">
        <v>6908</v>
      </c>
      <c r="Q11" s="24" t="s">
        <v>6908</v>
      </c>
      <c r="R11" s="24" t="s">
        <v>6908</v>
      </c>
      <c r="S11" s="24" t="s">
        <v>6908</v>
      </c>
      <c r="T11" s="24" t="s">
        <v>6908</v>
      </c>
      <c r="U11" s="24" t="s">
        <v>6908</v>
      </c>
      <c r="V11" s="24" t="s">
        <v>6908</v>
      </c>
      <c r="W11" s="24" t="s">
        <v>6908</v>
      </c>
      <c r="X11" s="24" t="s">
        <v>6908</v>
      </c>
      <c r="Y11" s="24" t="s">
        <v>6908</v>
      </c>
      <c r="Z11" s="24" t="s">
        <v>6908</v>
      </c>
      <c r="AA11" s="24" t="s">
        <v>6908</v>
      </c>
      <c r="AB11" s="24" t="s">
        <v>6908</v>
      </c>
      <c r="AC11" s="24" t="s">
        <v>6908</v>
      </c>
      <c r="AD11" s="24" t="s">
        <v>6908</v>
      </c>
      <c r="AE11" s="24" t="s">
        <v>6908</v>
      </c>
      <c r="AF11" s="24" t="s">
        <v>6908</v>
      </c>
      <c r="AG11" s="24" t="s">
        <v>6908</v>
      </c>
      <c r="AH11" s="24" t="s">
        <v>6908</v>
      </c>
      <c r="AI11" s="24" t="s">
        <v>6908</v>
      </c>
      <c r="AJ11" s="24" t="s">
        <v>6908</v>
      </c>
      <c r="AK11" s="24" t="s">
        <v>6908</v>
      </c>
      <c r="AL11" s="24" t="s">
        <v>6908</v>
      </c>
      <c r="AM11" s="24" t="s">
        <v>6908</v>
      </c>
      <c r="AN11" s="24" t="s">
        <v>6908</v>
      </c>
      <c r="AO11" s="24" t="s">
        <v>6908</v>
      </c>
      <c r="AP11" s="24" t="s">
        <v>6908</v>
      </c>
    </row>
    <row r="12" spans="1:42" x14ac:dyDescent="0.3">
      <c r="A12" s="13" t="s">
        <v>2805</v>
      </c>
      <c r="B12" t="s">
        <v>2806</v>
      </c>
      <c r="C12" t="s">
        <v>6801</v>
      </c>
      <c r="D12" t="s">
        <v>6802</v>
      </c>
      <c r="E12" s="3">
        <v>-1</v>
      </c>
      <c r="F12" s="3">
        <v>0</v>
      </c>
      <c r="G12" s="8"/>
      <c r="H12" s="24" t="s">
        <v>6908</v>
      </c>
      <c r="I12" s="24" t="s">
        <v>6908</v>
      </c>
      <c r="J12" s="24" t="s">
        <v>6908</v>
      </c>
      <c r="K12" s="24" t="s">
        <v>7193</v>
      </c>
      <c r="L12" s="24">
        <v>955</v>
      </c>
      <c r="M12" s="24">
        <v>954</v>
      </c>
      <c r="N12" s="24" t="s">
        <v>6908</v>
      </c>
      <c r="O12" s="24" t="s">
        <v>6908</v>
      </c>
      <c r="P12" s="24" t="s">
        <v>6908</v>
      </c>
      <c r="Q12" s="24" t="s">
        <v>6908</v>
      </c>
      <c r="R12" s="24" t="s">
        <v>6908</v>
      </c>
      <c r="S12" s="24" t="s">
        <v>6908</v>
      </c>
      <c r="T12" s="24">
        <v>2288</v>
      </c>
      <c r="U12" s="24" t="s">
        <v>6908</v>
      </c>
      <c r="V12" s="24" t="s">
        <v>6908</v>
      </c>
      <c r="W12" s="24" t="s">
        <v>6908</v>
      </c>
      <c r="X12" s="24" t="s">
        <v>6908</v>
      </c>
      <c r="Y12" s="24" t="s">
        <v>6908</v>
      </c>
      <c r="Z12" s="24" t="s">
        <v>6908</v>
      </c>
      <c r="AA12" s="24" t="s">
        <v>6908</v>
      </c>
      <c r="AB12" s="24" t="s">
        <v>6908</v>
      </c>
      <c r="AC12" s="24" t="s">
        <v>6908</v>
      </c>
      <c r="AD12" s="24" t="s">
        <v>6908</v>
      </c>
      <c r="AE12" s="24" t="s">
        <v>6908</v>
      </c>
      <c r="AF12" s="24" t="s">
        <v>6908</v>
      </c>
      <c r="AG12" s="24" t="s">
        <v>6908</v>
      </c>
      <c r="AH12" s="24" t="s">
        <v>6908</v>
      </c>
      <c r="AI12" s="24" t="s">
        <v>6908</v>
      </c>
      <c r="AJ12" s="24" t="s">
        <v>6908</v>
      </c>
      <c r="AK12" s="24" t="s">
        <v>6908</v>
      </c>
      <c r="AL12" s="24" t="s">
        <v>6908</v>
      </c>
      <c r="AM12" s="24" t="s">
        <v>6908</v>
      </c>
      <c r="AN12" s="24" t="s">
        <v>6908</v>
      </c>
      <c r="AO12" s="24" t="s">
        <v>6908</v>
      </c>
      <c r="AP12" s="24" t="s">
        <v>6908</v>
      </c>
    </row>
    <row r="13" spans="1:42" x14ac:dyDescent="0.3">
      <c r="A13" s="13" t="s">
        <v>3397</v>
      </c>
      <c r="B13" t="s">
        <v>3398</v>
      </c>
      <c r="C13" t="s">
        <v>6429</v>
      </c>
      <c r="D13" t="s">
        <v>6430</v>
      </c>
      <c r="E13" s="3">
        <v>-1</v>
      </c>
      <c r="F13" s="3">
        <v>0</v>
      </c>
      <c r="G13" s="8"/>
      <c r="H13" s="24" t="s">
        <v>7238</v>
      </c>
      <c r="I13" s="24" t="s">
        <v>6908</v>
      </c>
      <c r="J13" s="24" t="s">
        <v>6908</v>
      </c>
      <c r="K13" s="24" t="s">
        <v>6908</v>
      </c>
      <c r="L13" s="24" t="s">
        <v>6908</v>
      </c>
      <c r="M13" s="24" t="s">
        <v>6908</v>
      </c>
      <c r="N13" s="24" t="s">
        <v>6908</v>
      </c>
      <c r="O13" s="24" t="s">
        <v>6908</v>
      </c>
      <c r="P13" s="24" t="s">
        <v>6908</v>
      </c>
      <c r="Q13" s="24" t="s">
        <v>6908</v>
      </c>
      <c r="R13" s="24" t="s">
        <v>6908</v>
      </c>
      <c r="S13" s="24" t="s">
        <v>6908</v>
      </c>
      <c r="T13" s="24" t="s">
        <v>6908</v>
      </c>
      <c r="U13" s="24" t="s">
        <v>6908</v>
      </c>
      <c r="V13" s="24" t="s">
        <v>6908</v>
      </c>
      <c r="W13" s="24" t="s">
        <v>6908</v>
      </c>
      <c r="X13" s="24" t="s">
        <v>6908</v>
      </c>
      <c r="Y13" s="24" t="s">
        <v>6908</v>
      </c>
      <c r="Z13" s="24" t="s">
        <v>6908</v>
      </c>
      <c r="AA13" s="24" t="s">
        <v>6908</v>
      </c>
      <c r="AB13" s="24" t="s">
        <v>6908</v>
      </c>
      <c r="AC13" s="24" t="s">
        <v>6908</v>
      </c>
      <c r="AD13" s="24" t="s">
        <v>6908</v>
      </c>
      <c r="AE13" s="24" t="s">
        <v>6908</v>
      </c>
      <c r="AF13" s="24" t="s">
        <v>6908</v>
      </c>
      <c r="AG13" s="24" t="s">
        <v>6908</v>
      </c>
      <c r="AH13" s="24" t="s">
        <v>6908</v>
      </c>
      <c r="AI13" s="24" t="s">
        <v>6908</v>
      </c>
      <c r="AJ13" s="24" t="s">
        <v>6908</v>
      </c>
      <c r="AK13" s="24" t="s">
        <v>6908</v>
      </c>
      <c r="AL13" s="24" t="s">
        <v>6908</v>
      </c>
      <c r="AM13" s="24" t="s">
        <v>6908</v>
      </c>
      <c r="AN13" s="24" t="s">
        <v>6908</v>
      </c>
      <c r="AO13" s="24" t="s">
        <v>6908</v>
      </c>
      <c r="AP13" s="24" t="s">
        <v>6908</v>
      </c>
    </row>
    <row r="14" spans="1:42" x14ac:dyDescent="0.3">
      <c r="A14" s="13" t="s">
        <v>766</v>
      </c>
      <c r="B14" t="s">
        <v>767</v>
      </c>
      <c r="C14" t="s">
        <v>5845</v>
      </c>
      <c r="D14" t="s">
        <v>5846</v>
      </c>
      <c r="E14" s="3">
        <v>-1</v>
      </c>
      <c r="F14" s="3">
        <v>0</v>
      </c>
      <c r="G14" s="8"/>
      <c r="H14" s="24" t="s">
        <v>7107</v>
      </c>
      <c r="I14" s="24" t="s">
        <v>6908</v>
      </c>
      <c r="J14" s="24">
        <v>2419</v>
      </c>
      <c r="K14" s="24" t="s">
        <v>6908</v>
      </c>
      <c r="L14" s="24" t="s">
        <v>6908</v>
      </c>
      <c r="M14" s="24" t="s">
        <v>6908</v>
      </c>
      <c r="N14" s="24" t="s">
        <v>6908</v>
      </c>
      <c r="O14" s="24" t="s">
        <v>6908</v>
      </c>
      <c r="P14" s="24" t="s">
        <v>6908</v>
      </c>
      <c r="Q14" s="24" t="s">
        <v>6908</v>
      </c>
      <c r="R14" s="24" t="s">
        <v>6908</v>
      </c>
      <c r="S14" s="24" t="s">
        <v>6908</v>
      </c>
      <c r="T14" s="24">
        <v>498</v>
      </c>
      <c r="U14" s="24" t="s">
        <v>6908</v>
      </c>
      <c r="V14" s="24" t="s">
        <v>6908</v>
      </c>
      <c r="W14" s="24" t="s">
        <v>6908</v>
      </c>
      <c r="X14" s="24" t="s">
        <v>6908</v>
      </c>
      <c r="Y14" s="24" t="s">
        <v>6908</v>
      </c>
      <c r="Z14" s="24" t="s">
        <v>6908</v>
      </c>
      <c r="AA14" s="24" t="s">
        <v>6908</v>
      </c>
      <c r="AB14" s="24" t="s">
        <v>6908</v>
      </c>
      <c r="AC14" s="24" t="s">
        <v>6908</v>
      </c>
      <c r="AD14" s="24" t="s">
        <v>6908</v>
      </c>
      <c r="AE14" s="24" t="s">
        <v>6908</v>
      </c>
      <c r="AF14" s="24" t="s">
        <v>6908</v>
      </c>
      <c r="AG14" s="24" t="s">
        <v>6908</v>
      </c>
      <c r="AH14" s="24" t="s">
        <v>6908</v>
      </c>
      <c r="AI14" s="24" t="s">
        <v>6908</v>
      </c>
      <c r="AJ14" s="24" t="s">
        <v>6908</v>
      </c>
      <c r="AK14" s="24" t="s">
        <v>6908</v>
      </c>
      <c r="AL14" s="24" t="s">
        <v>6908</v>
      </c>
      <c r="AM14" s="24" t="s">
        <v>6908</v>
      </c>
      <c r="AN14" s="24" t="s">
        <v>6908</v>
      </c>
      <c r="AO14" s="24" t="s">
        <v>7108</v>
      </c>
      <c r="AP14" s="24" t="s">
        <v>6908</v>
      </c>
    </row>
    <row r="15" spans="1:42" x14ac:dyDescent="0.3">
      <c r="A15" s="13" t="s">
        <v>4922</v>
      </c>
      <c r="B15" t="s">
        <v>4923</v>
      </c>
      <c r="C15" t="s">
        <v>6804</v>
      </c>
      <c r="D15" t="s">
        <v>6805</v>
      </c>
      <c r="E15" s="10" t="s">
        <v>5778</v>
      </c>
      <c r="F15" s="10">
        <v>1</v>
      </c>
      <c r="G15" s="8"/>
      <c r="H15" s="24">
        <v>817</v>
      </c>
      <c r="I15" s="24">
        <v>815</v>
      </c>
      <c r="J15" s="24">
        <v>816</v>
      </c>
      <c r="K15" s="24" t="s">
        <v>7433</v>
      </c>
      <c r="L15" s="24" t="s">
        <v>7434</v>
      </c>
      <c r="M15" s="24" t="s">
        <v>7435</v>
      </c>
      <c r="N15" s="24">
        <v>1066</v>
      </c>
      <c r="O15" s="24">
        <v>1067</v>
      </c>
      <c r="P15" s="24" t="s">
        <v>6908</v>
      </c>
      <c r="Q15" s="24">
        <v>826</v>
      </c>
      <c r="R15" s="24" t="s">
        <v>6908</v>
      </c>
      <c r="S15" s="24" t="s">
        <v>6908</v>
      </c>
      <c r="T15" s="24">
        <v>1685</v>
      </c>
      <c r="U15" s="24">
        <v>1580</v>
      </c>
      <c r="V15" s="24">
        <v>1581</v>
      </c>
      <c r="W15" s="24" t="s">
        <v>6908</v>
      </c>
      <c r="X15" s="24" t="s">
        <v>6908</v>
      </c>
      <c r="Y15" s="24" t="s">
        <v>6908</v>
      </c>
      <c r="Z15" s="24" t="s">
        <v>6908</v>
      </c>
      <c r="AA15" s="24" t="s">
        <v>6908</v>
      </c>
      <c r="AB15" s="24" t="s">
        <v>6908</v>
      </c>
      <c r="AC15" s="24" t="s">
        <v>6908</v>
      </c>
      <c r="AD15" s="24" t="s">
        <v>6908</v>
      </c>
      <c r="AE15" s="24" t="s">
        <v>6908</v>
      </c>
      <c r="AF15" s="24">
        <v>820</v>
      </c>
      <c r="AG15" s="24" t="s">
        <v>6908</v>
      </c>
      <c r="AH15" s="24" t="s">
        <v>6908</v>
      </c>
      <c r="AI15" s="24" t="s">
        <v>6908</v>
      </c>
      <c r="AJ15" s="24" t="s">
        <v>6908</v>
      </c>
      <c r="AK15" s="24" t="s">
        <v>6908</v>
      </c>
      <c r="AL15" s="24" t="s">
        <v>6908</v>
      </c>
      <c r="AM15" s="24" t="s">
        <v>6908</v>
      </c>
      <c r="AN15" s="24" t="s">
        <v>6908</v>
      </c>
      <c r="AO15" s="24" t="s">
        <v>6908</v>
      </c>
      <c r="AP15" s="24" t="s">
        <v>6908</v>
      </c>
    </row>
    <row r="16" spans="1:42" x14ac:dyDescent="0.3">
      <c r="A16" s="13" t="s">
        <v>1385</v>
      </c>
      <c r="B16" t="s">
        <v>1386</v>
      </c>
      <c r="C16" t="s">
        <v>5861</v>
      </c>
      <c r="D16" t="s">
        <v>5862</v>
      </c>
      <c r="E16" s="3">
        <v>-1</v>
      </c>
      <c r="F16" s="3">
        <v>0</v>
      </c>
      <c r="G16" s="8"/>
      <c r="H16" s="24" t="s">
        <v>6908</v>
      </c>
      <c r="I16" s="24" t="s">
        <v>6908</v>
      </c>
      <c r="J16" s="24" t="s">
        <v>6908</v>
      </c>
      <c r="K16" s="24" t="s">
        <v>6908</v>
      </c>
      <c r="L16" s="24" t="s">
        <v>6908</v>
      </c>
      <c r="M16" s="24" t="s">
        <v>6908</v>
      </c>
      <c r="N16" s="24" t="s">
        <v>6908</v>
      </c>
      <c r="O16" s="24" t="s">
        <v>6908</v>
      </c>
      <c r="P16" s="24" t="s">
        <v>6908</v>
      </c>
      <c r="Q16" s="24" t="s">
        <v>6908</v>
      </c>
      <c r="R16" s="24" t="s">
        <v>6908</v>
      </c>
      <c r="S16" s="24" t="s">
        <v>6908</v>
      </c>
      <c r="T16" s="24" t="s">
        <v>6908</v>
      </c>
      <c r="U16" s="24" t="s">
        <v>6908</v>
      </c>
      <c r="V16" s="24" t="s">
        <v>6908</v>
      </c>
      <c r="W16" s="24" t="s">
        <v>6908</v>
      </c>
      <c r="X16" s="24" t="s">
        <v>6908</v>
      </c>
      <c r="Y16" s="24" t="s">
        <v>6908</v>
      </c>
      <c r="Z16" s="24" t="s">
        <v>6908</v>
      </c>
      <c r="AA16" s="24" t="s">
        <v>6908</v>
      </c>
      <c r="AB16" s="24" t="s">
        <v>6908</v>
      </c>
      <c r="AC16" s="24" t="s">
        <v>6908</v>
      </c>
      <c r="AD16" s="24" t="s">
        <v>6908</v>
      </c>
      <c r="AE16" s="24" t="s">
        <v>6908</v>
      </c>
      <c r="AF16" s="24" t="s">
        <v>6908</v>
      </c>
      <c r="AG16" s="24" t="s">
        <v>6908</v>
      </c>
      <c r="AH16" s="24" t="s">
        <v>6908</v>
      </c>
      <c r="AI16" s="24" t="s">
        <v>6908</v>
      </c>
      <c r="AJ16" s="24" t="s">
        <v>6908</v>
      </c>
      <c r="AK16" s="24">
        <v>1549</v>
      </c>
      <c r="AL16" s="24" t="s">
        <v>6908</v>
      </c>
      <c r="AM16" s="24" t="s">
        <v>6908</v>
      </c>
      <c r="AN16" s="24" t="s">
        <v>6908</v>
      </c>
      <c r="AO16" s="24" t="s">
        <v>6908</v>
      </c>
      <c r="AP16" s="24">
        <v>296</v>
      </c>
    </row>
    <row r="17" spans="1:42" x14ac:dyDescent="0.3">
      <c r="A17" s="13" t="s">
        <v>600</v>
      </c>
      <c r="B17" t="s">
        <v>601</v>
      </c>
      <c r="C17" t="s">
        <v>6074</v>
      </c>
      <c r="D17" t="s">
        <v>6075</v>
      </c>
      <c r="E17" s="3">
        <v>-1</v>
      </c>
      <c r="F17" s="3">
        <v>0</v>
      </c>
      <c r="G17" s="8"/>
      <c r="H17" s="24" t="s">
        <v>6908</v>
      </c>
      <c r="I17" s="24" t="s">
        <v>6908</v>
      </c>
      <c r="J17" s="24" t="s">
        <v>6908</v>
      </c>
      <c r="K17" s="24" t="s">
        <v>6908</v>
      </c>
      <c r="L17" s="24" t="s">
        <v>6908</v>
      </c>
      <c r="M17" s="24" t="s">
        <v>6908</v>
      </c>
      <c r="N17" s="24" t="s">
        <v>6908</v>
      </c>
      <c r="O17" s="24" t="s">
        <v>6908</v>
      </c>
      <c r="P17" s="24" t="s">
        <v>6908</v>
      </c>
      <c r="Q17" s="24" t="s">
        <v>6908</v>
      </c>
      <c r="R17" s="24" t="s">
        <v>6908</v>
      </c>
      <c r="S17" s="24" t="s">
        <v>6908</v>
      </c>
      <c r="T17" s="24">
        <v>1778</v>
      </c>
      <c r="U17" s="24" t="s">
        <v>6908</v>
      </c>
      <c r="V17" s="24" t="s">
        <v>6908</v>
      </c>
      <c r="W17" s="24" t="s">
        <v>6908</v>
      </c>
      <c r="X17" s="24" t="s">
        <v>6908</v>
      </c>
      <c r="Y17" s="24" t="s">
        <v>6908</v>
      </c>
      <c r="Z17" s="24" t="s">
        <v>6908</v>
      </c>
      <c r="AA17" s="24" t="s">
        <v>6908</v>
      </c>
      <c r="AB17" s="24" t="s">
        <v>6908</v>
      </c>
      <c r="AC17" s="24" t="s">
        <v>6908</v>
      </c>
      <c r="AD17" s="24" t="s">
        <v>6908</v>
      </c>
      <c r="AE17" s="24" t="s">
        <v>6908</v>
      </c>
      <c r="AF17" s="24" t="s">
        <v>6908</v>
      </c>
      <c r="AG17" s="24" t="s">
        <v>6908</v>
      </c>
      <c r="AH17" s="24" t="s">
        <v>6908</v>
      </c>
      <c r="AI17" s="24" t="s">
        <v>6908</v>
      </c>
      <c r="AJ17" s="24" t="s">
        <v>6908</v>
      </c>
      <c r="AK17" s="24" t="s">
        <v>6908</v>
      </c>
      <c r="AL17" s="24" t="s">
        <v>6908</v>
      </c>
      <c r="AM17" s="24" t="s">
        <v>6908</v>
      </c>
      <c r="AN17" s="24" t="s">
        <v>6908</v>
      </c>
      <c r="AO17" s="24" t="s">
        <v>6908</v>
      </c>
      <c r="AP17" s="24" t="s">
        <v>6908</v>
      </c>
    </row>
    <row r="18" spans="1:42" x14ac:dyDescent="0.3">
      <c r="A18" s="13" t="s">
        <v>9</v>
      </c>
      <c r="B18" t="s">
        <v>10</v>
      </c>
      <c r="C18" t="s">
        <v>6204</v>
      </c>
      <c r="D18" t="s">
        <v>6650</v>
      </c>
      <c r="E18" s="3">
        <v>-1</v>
      </c>
      <c r="F18" s="3">
        <v>0</v>
      </c>
      <c r="G18" s="8"/>
      <c r="H18" s="24" t="s">
        <v>6908</v>
      </c>
      <c r="I18" s="24" t="s">
        <v>6908</v>
      </c>
      <c r="J18" s="24" t="s">
        <v>6908</v>
      </c>
      <c r="K18" s="24" t="s">
        <v>6908</v>
      </c>
      <c r="L18" s="24" t="s">
        <v>6908</v>
      </c>
      <c r="M18" s="24" t="s">
        <v>6908</v>
      </c>
      <c r="N18" s="24" t="s">
        <v>6908</v>
      </c>
      <c r="O18" s="24" t="s">
        <v>6908</v>
      </c>
      <c r="P18" s="24" t="s">
        <v>6908</v>
      </c>
      <c r="Q18" s="24" t="s">
        <v>6908</v>
      </c>
      <c r="R18" s="24" t="s">
        <v>6908</v>
      </c>
      <c r="S18" s="24" t="s">
        <v>6908</v>
      </c>
      <c r="T18" s="24">
        <v>2515</v>
      </c>
      <c r="U18" s="24" t="s">
        <v>6908</v>
      </c>
      <c r="V18" s="24" t="s">
        <v>6908</v>
      </c>
      <c r="W18" s="24" t="s">
        <v>6908</v>
      </c>
      <c r="X18" s="24" t="s">
        <v>6908</v>
      </c>
      <c r="Y18" s="24" t="s">
        <v>6908</v>
      </c>
      <c r="Z18" s="24" t="s">
        <v>6908</v>
      </c>
      <c r="AA18" s="24" t="s">
        <v>6908</v>
      </c>
      <c r="AB18" s="24" t="s">
        <v>6908</v>
      </c>
      <c r="AC18" s="24" t="s">
        <v>6908</v>
      </c>
      <c r="AD18" s="24" t="s">
        <v>6908</v>
      </c>
      <c r="AE18" s="24" t="s">
        <v>6908</v>
      </c>
      <c r="AF18" s="24" t="s">
        <v>6908</v>
      </c>
      <c r="AG18" s="24" t="s">
        <v>6908</v>
      </c>
      <c r="AH18" s="24" t="s">
        <v>6908</v>
      </c>
      <c r="AI18" s="24" t="s">
        <v>6908</v>
      </c>
      <c r="AJ18" s="24" t="s">
        <v>6908</v>
      </c>
      <c r="AK18" s="24">
        <v>2849</v>
      </c>
      <c r="AL18" s="24" t="s">
        <v>6908</v>
      </c>
      <c r="AM18" s="24" t="s">
        <v>6908</v>
      </c>
      <c r="AN18" s="24" t="s">
        <v>6908</v>
      </c>
      <c r="AO18" s="24" t="s">
        <v>6908</v>
      </c>
      <c r="AP18" s="24" t="s">
        <v>6908</v>
      </c>
    </row>
    <row r="19" spans="1:42" x14ac:dyDescent="0.3">
      <c r="A19" s="13" t="s">
        <v>402</v>
      </c>
      <c r="B19" t="s">
        <v>403</v>
      </c>
      <c r="C19" t="s">
        <v>6204</v>
      </c>
      <c r="D19" t="s">
        <v>6205</v>
      </c>
      <c r="E19" s="10" t="s">
        <v>6966</v>
      </c>
      <c r="F19" s="10">
        <v>1</v>
      </c>
      <c r="G19" s="15" t="s">
        <v>6904</v>
      </c>
      <c r="H19" s="24" t="s">
        <v>6908</v>
      </c>
      <c r="I19" s="24" t="s">
        <v>6908</v>
      </c>
      <c r="J19" s="24">
        <v>1997</v>
      </c>
      <c r="K19" s="24">
        <v>1995</v>
      </c>
      <c r="L19" s="24">
        <v>1993</v>
      </c>
      <c r="M19" s="24">
        <v>1994</v>
      </c>
      <c r="N19" s="24">
        <v>2009</v>
      </c>
      <c r="O19" s="24">
        <v>1998</v>
      </c>
      <c r="P19" s="24" t="s">
        <v>6908</v>
      </c>
      <c r="Q19" s="24" t="s">
        <v>6908</v>
      </c>
      <c r="R19" s="24" t="s">
        <v>6908</v>
      </c>
      <c r="S19" s="24" t="s">
        <v>6908</v>
      </c>
      <c r="T19" s="24">
        <v>62</v>
      </c>
      <c r="U19" s="24" t="s">
        <v>6908</v>
      </c>
      <c r="V19" s="24" t="s">
        <v>6908</v>
      </c>
      <c r="W19" s="24" t="s">
        <v>6908</v>
      </c>
      <c r="X19" s="24" t="s">
        <v>6908</v>
      </c>
      <c r="Y19" s="24" t="s">
        <v>6908</v>
      </c>
      <c r="Z19" s="24" t="s">
        <v>6908</v>
      </c>
      <c r="AA19" s="24" t="s">
        <v>6908</v>
      </c>
      <c r="AB19" s="24" t="s">
        <v>6908</v>
      </c>
      <c r="AC19" s="24" t="s">
        <v>6908</v>
      </c>
      <c r="AD19" s="24" t="s">
        <v>6908</v>
      </c>
      <c r="AE19" s="24" t="s">
        <v>6908</v>
      </c>
      <c r="AF19" s="24" t="s">
        <v>6908</v>
      </c>
      <c r="AG19" s="24">
        <v>1999</v>
      </c>
      <c r="AH19" s="24">
        <v>1999</v>
      </c>
      <c r="AI19" s="24">
        <v>2001</v>
      </c>
      <c r="AJ19" s="24">
        <v>2001</v>
      </c>
      <c r="AK19" s="24">
        <v>2004</v>
      </c>
      <c r="AL19" s="24">
        <v>2006</v>
      </c>
      <c r="AM19" s="24" t="s">
        <v>7066</v>
      </c>
      <c r="AN19" s="24">
        <v>2008</v>
      </c>
      <c r="AO19" s="24">
        <v>651</v>
      </c>
      <c r="AP19" s="24" t="s">
        <v>6908</v>
      </c>
    </row>
    <row r="20" spans="1:42" x14ac:dyDescent="0.3">
      <c r="A20" s="13" t="s">
        <v>5188</v>
      </c>
      <c r="B20" t="s">
        <v>5189</v>
      </c>
      <c r="C20" t="s">
        <v>5969</v>
      </c>
      <c r="D20" t="s">
        <v>6348</v>
      </c>
      <c r="E20" s="10" t="s">
        <v>6907</v>
      </c>
      <c r="F20" s="10">
        <v>1</v>
      </c>
      <c r="G20" s="15" t="s">
        <v>6904</v>
      </c>
      <c r="H20" s="24">
        <v>1043</v>
      </c>
      <c r="I20" s="24" t="s">
        <v>7493</v>
      </c>
      <c r="J20" s="24">
        <v>29</v>
      </c>
      <c r="K20" s="24" t="s">
        <v>7494</v>
      </c>
      <c r="L20" s="24">
        <v>1930</v>
      </c>
      <c r="M20" s="24">
        <v>1929</v>
      </c>
      <c r="N20" s="24" t="s">
        <v>6908</v>
      </c>
      <c r="O20" s="24" t="s">
        <v>6908</v>
      </c>
      <c r="P20" s="24" t="s">
        <v>6908</v>
      </c>
      <c r="Q20" s="24">
        <v>1931</v>
      </c>
      <c r="R20" s="24" t="s">
        <v>6908</v>
      </c>
      <c r="S20" s="24" t="s">
        <v>6908</v>
      </c>
      <c r="T20" s="24">
        <v>825</v>
      </c>
      <c r="U20" s="24" t="s">
        <v>6908</v>
      </c>
      <c r="V20" s="24" t="s">
        <v>6908</v>
      </c>
      <c r="W20" s="24" t="s">
        <v>6908</v>
      </c>
      <c r="X20" s="24" t="s">
        <v>6908</v>
      </c>
      <c r="Y20" s="24" t="s">
        <v>6908</v>
      </c>
      <c r="Z20" s="24" t="s">
        <v>6908</v>
      </c>
      <c r="AA20" s="24" t="s">
        <v>6908</v>
      </c>
      <c r="AB20" s="24" t="s">
        <v>6908</v>
      </c>
      <c r="AC20" s="24" t="s">
        <v>6908</v>
      </c>
      <c r="AD20" s="24" t="s">
        <v>6908</v>
      </c>
      <c r="AE20" s="24" t="s">
        <v>6908</v>
      </c>
      <c r="AF20" s="24" t="s">
        <v>6908</v>
      </c>
      <c r="AG20" s="24" t="s">
        <v>6908</v>
      </c>
      <c r="AH20" s="24" t="s">
        <v>6908</v>
      </c>
      <c r="AI20" s="24" t="s">
        <v>6908</v>
      </c>
      <c r="AJ20" s="24" t="s">
        <v>6908</v>
      </c>
      <c r="AK20" s="24" t="s">
        <v>6908</v>
      </c>
      <c r="AL20" s="24" t="s">
        <v>6908</v>
      </c>
      <c r="AM20" s="24" t="s">
        <v>6908</v>
      </c>
      <c r="AN20" s="24" t="s">
        <v>6908</v>
      </c>
      <c r="AO20" s="24" t="s">
        <v>6908</v>
      </c>
      <c r="AP20" s="24" t="s">
        <v>6908</v>
      </c>
    </row>
    <row r="21" spans="1:42" x14ac:dyDescent="0.3">
      <c r="A21" s="13" t="s">
        <v>5198</v>
      </c>
      <c r="B21" t="s">
        <v>5199</v>
      </c>
      <c r="C21" t="s">
        <v>5969</v>
      </c>
      <c r="D21" t="s">
        <v>6300</v>
      </c>
      <c r="E21" s="10" t="s">
        <v>6907</v>
      </c>
      <c r="F21" s="10">
        <v>1</v>
      </c>
      <c r="G21" s="15" t="s">
        <v>6904</v>
      </c>
      <c r="H21" s="24">
        <v>1462</v>
      </c>
      <c r="I21" s="24" t="s">
        <v>7495</v>
      </c>
      <c r="J21" s="24">
        <v>1464</v>
      </c>
      <c r="K21" s="24">
        <v>1467</v>
      </c>
      <c r="L21" s="24">
        <v>1465</v>
      </c>
      <c r="M21" s="24">
        <v>1466</v>
      </c>
      <c r="N21" s="24" t="s">
        <v>6908</v>
      </c>
      <c r="O21" s="24" t="s">
        <v>6908</v>
      </c>
      <c r="P21" s="24" t="s">
        <v>6908</v>
      </c>
      <c r="Q21" s="24">
        <v>1461</v>
      </c>
      <c r="R21" s="24" t="s">
        <v>6908</v>
      </c>
      <c r="S21" s="24" t="s">
        <v>6908</v>
      </c>
      <c r="T21" s="24" t="s">
        <v>6908</v>
      </c>
      <c r="U21" s="24" t="s">
        <v>6908</v>
      </c>
      <c r="V21" s="24" t="s">
        <v>6908</v>
      </c>
      <c r="W21" s="24" t="s">
        <v>6908</v>
      </c>
      <c r="X21" s="24" t="s">
        <v>6908</v>
      </c>
      <c r="Y21" s="24" t="s">
        <v>6908</v>
      </c>
      <c r="Z21" s="24" t="s">
        <v>6908</v>
      </c>
      <c r="AA21" s="24" t="s">
        <v>6908</v>
      </c>
      <c r="AB21" s="24" t="s">
        <v>6908</v>
      </c>
      <c r="AC21" s="24" t="s">
        <v>6908</v>
      </c>
      <c r="AD21" s="24" t="s">
        <v>6908</v>
      </c>
      <c r="AE21" s="24" t="s">
        <v>6908</v>
      </c>
      <c r="AF21" s="24" t="s">
        <v>6908</v>
      </c>
      <c r="AG21" s="24" t="s">
        <v>6908</v>
      </c>
      <c r="AH21" s="24" t="s">
        <v>6908</v>
      </c>
      <c r="AI21" s="24" t="s">
        <v>6908</v>
      </c>
      <c r="AJ21" s="24" t="s">
        <v>6908</v>
      </c>
      <c r="AK21" s="24" t="s">
        <v>6908</v>
      </c>
      <c r="AL21" s="24" t="s">
        <v>6908</v>
      </c>
      <c r="AM21" s="24" t="s">
        <v>6908</v>
      </c>
      <c r="AN21" s="24" t="s">
        <v>6908</v>
      </c>
      <c r="AO21" s="24" t="s">
        <v>6908</v>
      </c>
      <c r="AP21" s="24" t="s">
        <v>6908</v>
      </c>
    </row>
    <row r="22" spans="1:42" x14ac:dyDescent="0.3">
      <c r="A22" s="13" t="s">
        <v>5204</v>
      </c>
      <c r="B22" t="s">
        <v>5205</v>
      </c>
      <c r="C22" t="s">
        <v>5969</v>
      </c>
      <c r="D22" t="s">
        <v>6284</v>
      </c>
      <c r="E22" s="10" t="s">
        <v>6907</v>
      </c>
      <c r="F22" s="10">
        <v>1</v>
      </c>
      <c r="G22" s="15" t="s">
        <v>6904</v>
      </c>
      <c r="H22" s="24">
        <v>1019</v>
      </c>
      <c r="I22" s="24">
        <v>1018</v>
      </c>
      <c r="J22" s="24">
        <v>1017</v>
      </c>
      <c r="K22" s="24" t="s">
        <v>7496</v>
      </c>
      <c r="L22" s="24">
        <v>1016</v>
      </c>
      <c r="M22" s="24">
        <v>1015</v>
      </c>
      <c r="N22" s="24" t="s">
        <v>6908</v>
      </c>
      <c r="O22" s="24" t="s">
        <v>6908</v>
      </c>
      <c r="P22" s="24" t="s">
        <v>6908</v>
      </c>
      <c r="Q22" s="24">
        <v>1020</v>
      </c>
      <c r="R22" s="24" t="s">
        <v>6908</v>
      </c>
      <c r="S22" s="24" t="s">
        <v>6908</v>
      </c>
      <c r="T22" s="24" t="s">
        <v>6908</v>
      </c>
      <c r="U22" s="24" t="s">
        <v>6908</v>
      </c>
      <c r="V22" s="24" t="s">
        <v>6908</v>
      </c>
      <c r="W22" s="24" t="s">
        <v>6908</v>
      </c>
      <c r="X22" s="24" t="s">
        <v>6908</v>
      </c>
      <c r="Y22" s="24" t="s">
        <v>6908</v>
      </c>
      <c r="Z22" s="24" t="s">
        <v>6908</v>
      </c>
      <c r="AA22" s="24" t="s">
        <v>6908</v>
      </c>
      <c r="AB22" s="24" t="s">
        <v>6908</v>
      </c>
      <c r="AC22" s="24" t="s">
        <v>6908</v>
      </c>
      <c r="AD22" s="24" t="s">
        <v>6908</v>
      </c>
      <c r="AE22" s="24" t="s">
        <v>6908</v>
      </c>
      <c r="AF22" s="24" t="s">
        <v>6908</v>
      </c>
      <c r="AG22" s="24" t="s">
        <v>6908</v>
      </c>
      <c r="AH22" s="24" t="s">
        <v>6908</v>
      </c>
      <c r="AI22" s="24" t="s">
        <v>6908</v>
      </c>
      <c r="AJ22" s="24" t="s">
        <v>6908</v>
      </c>
      <c r="AK22" s="24" t="s">
        <v>6908</v>
      </c>
      <c r="AL22" s="24" t="s">
        <v>6908</v>
      </c>
      <c r="AM22" s="24" t="s">
        <v>6908</v>
      </c>
      <c r="AN22" s="24" t="s">
        <v>6908</v>
      </c>
      <c r="AO22" s="24" t="s">
        <v>6908</v>
      </c>
      <c r="AP22" s="24" t="s">
        <v>6908</v>
      </c>
    </row>
    <row r="23" spans="1:42" x14ac:dyDescent="0.3">
      <c r="A23" s="13" t="s">
        <v>4544</v>
      </c>
      <c r="B23" t="s">
        <v>4545</v>
      </c>
      <c r="C23" t="s">
        <v>6206</v>
      </c>
      <c r="D23" t="s">
        <v>6207</v>
      </c>
      <c r="E23" s="10" t="s">
        <v>7004</v>
      </c>
      <c r="F23" s="10">
        <v>1</v>
      </c>
      <c r="G23" s="15" t="s">
        <v>6904</v>
      </c>
      <c r="H23" s="24">
        <v>1137</v>
      </c>
      <c r="I23" s="24">
        <v>1135</v>
      </c>
      <c r="J23" s="24">
        <v>1136</v>
      </c>
      <c r="K23" s="24" t="s">
        <v>7312</v>
      </c>
      <c r="L23" s="24">
        <v>1132</v>
      </c>
      <c r="M23" s="24">
        <v>1133</v>
      </c>
      <c r="N23" s="24" t="s">
        <v>6908</v>
      </c>
      <c r="O23" s="24" t="s">
        <v>6908</v>
      </c>
      <c r="P23" s="24" t="s">
        <v>6908</v>
      </c>
      <c r="Q23" s="24" t="s">
        <v>7313</v>
      </c>
      <c r="R23" s="24" t="s">
        <v>6908</v>
      </c>
      <c r="S23" s="24" t="s">
        <v>6908</v>
      </c>
      <c r="T23" s="24" t="s">
        <v>7314</v>
      </c>
      <c r="U23" s="24">
        <v>1128</v>
      </c>
      <c r="V23" s="24">
        <v>245</v>
      </c>
      <c r="W23" s="24" t="s">
        <v>6908</v>
      </c>
      <c r="X23" s="24" t="s">
        <v>6908</v>
      </c>
      <c r="Y23" s="24" t="s">
        <v>6908</v>
      </c>
      <c r="Z23" s="24" t="s">
        <v>6908</v>
      </c>
      <c r="AA23" s="24" t="s">
        <v>6908</v>
      </c>
      <c r="AB23" s="24" t="s">
        <v>6908</v>
      </c>
      <c r="AC23" s="24" t="s">
        <v>6908</v>
      </c>
      <c r="AD23" s="24" t="s">
        <v>6908</v>
      </c>
      <c r="AE23" s="24" t="s">
        <v>6908</v>
      </c>
      <c r="AF23" s="24">
        <v>1127</v>
      </c>
      <c r="AG23" s="24" t="s">
        <v>6908</v>
      </c>
      <c r="AH23" s="24" t="s">
        <v>6908</v>
      </c>
      <c r="AI23" s="24" t="s">
        <v>6908</v>
      </c>
      <c r="AJ23" s="24" t="s">
        <v>6908</v>
      </c>
      <c r="AK23" s="24" t="s">
        <v>6908</v>
      </c>
      <c r="AL23" s="24" t="s">
        <v>6908</v>
      </c>
      <c r="AM23" s="24" t="s">
        <v>6908</v>
      </c>
      <c r="AN23" s="24" t="s">
        <v>6908</v>
      </c>
      <c r="AO23" s="24" t="s">
        <v>6908</v>
      </c>
      <c r="AP23" s="24" t="s">
        <v>6908</v>
      </c>
    </row>
    <row r="24" spans="1:42" x14ac:dyDescent="0.3">
      <c r="A24" s="13" t="s">
        <v>4576</v>
      </c>
      <c r="B24" t="s">
        <v>4577</v>
      </c>
      <c r="C24" t="s">
        <v>6077</v>
      </c>
      <c r="D24" t="s">
        <v>6179</v>
      </c>
      <c r="E24" s="10" t="s">
        <v>7004</v>
      </c>
      <c r="F24" s="10">
        <v>1</v>
      </c>
      <c r="G24" s="15" t="s">
        <v>6904</v>
      </c>
      <c r="H24" s="24">
        <v>345</v>
      </c>
      <c r="I24" s="24">
        <v>343</v>
      </c>
      <c r="J24" s="24" t="s">
        <v>7325</v>
      </c>
      <c r="K24" s="24" t="s">
        <v>7326</v>
      </c>
      <c r="L24" s="24" t="s">
        <v>7327</v>
      </c>
      <c r="M24" s="24" t="s">
        <v>7328</v>
      </c>
      <c r="N24" s="24">
        <v>3184</v>
      </c>
      <c r="O24" s="24">
        <v>3185</v>
      </c>
      <c r="P24" s="24" t="s">
        <v>6908</v>
      </c>
      <c r="Q24" s="24">
        <v>1162</v>
      </c>
      <c r="R24" s="24" t="s">
        <v>6908</v>
      </c>
      <c r="S24" s="24" t="s">
        <v>6908</v>
      </c>
      <c r="T24" s="24" t="s">
        <v>7329</v>
      </c>
      <c r="U24" s="24">
        <v>259</v>
      </c>
      <c r="V24" s="24">
        <v>260</v>
      </c>
      <c r="W24" s="24" t="s">
        <v>6908</v>
      </c>
      <c r="X24" s="24" t="s">
        <v>6908</v>
      </c>
      <c r="Y24" s="24" t="s">
        <v>6908</v>
      </c>
      <c r="Z24" s="24" t="s">
        <v>6908</v>
      </c>
      <c r="AA24" s="24" t="s">
        <v>6908</v>
      </c>
      <c r="AB24" s="24" t="s">
        <v>6908</v>
      </c>
      <c r="AC24" s="24" t="s">
        <v>6908</v>
      </c>
      <c r="AD24" s="24" t="s">
        <v>6908</v>
      </c>
      <c r="AE24" s="24" t="s">
        <v>6908</v>
      </c>
      <c r="AF24" s="24">
        <v>2559</v>
      </c>
      <c r="AG24" s="24" t="s">
        <v>6908</v>
      </c>
      <c r="AH24" s="24" t="s">
        <v>6908</v>
      </c>
      <c r="AI24" s="24" t="s">
        <v>6908</v>
      </c>
      <c r="AJ24" s="24" t="s">
        <v>6908</v>
      </c>
      <c r="AK24" s="24" t="s">
        <v>6908</v>
      </c>
      <c r="AL24" s="24" t="s">
        <v>6908</v>
      </c>
      <c r="AM24" s="24" t="s">
        <v>6908</v>
      </c>
      <c r="AN24" s="24" t="s">
        <v>6908</v>
      </c>
      <c r="AO24" s="24">
        <v>895</v>
      </c>
      <c r="AP24" s="24" t="s">
        <v>6908</v>
      </c>
    </row>
    <row r="25" spans="1:42" x14ac:dyDescent="0.3">
      <c r="A25" s="13" t="s">
        <v>4582</v>
      </c>
      <c r="B25" t="s">
        <v>4583</v>
      </c>
      <c r="C25" t="s">
        <v>6077</v>
      </c>
      <c r="D25" t="s">
        <v>6078</v>
      </c>
      <c r="E25" s="10" t="s">
        <v>6907</v>
      </c>
      <c r="F25" s="10">
        <v>1</v>
      </c>
      <c r="G25" s="8"/>
      <c r="H25" s="24">
        <v>2430</v>
      </c>
      <c r="I25" s="24">
        <v>2432</v>
      </c>
      <c r="J25" s="24">
        <v>2431</v>
      </c>
      <c r="K25" s="24" t="s">
        <v>7330</v>
      </c>
      <c r="L25" s="24" t="s">
        <v>7331</v>
      </c>
      <c r="M25" s="24" t="s">
        <v>7332</v>
      </c>
      <c r="N25" s="24">
        <v>268</v>
      </c>
      <c r="O25" s="24" t="s">
        <v>6908</v>
      </c>
      <c r="P25" s="24" t="s">
        <v>6908</v>
      </c>
      <c r="Q25" s="24">
        <v>2438</v>
      </c>
      <c r="R25" s="24" t="s">
        <v>6908</v>
      </c>
      <c r="S25" s="24" t="s">
        <v>6908</v>
      </c>
      <c r="T25" s="24" t="s">
        <v>7333</v>
      </c>
      <c r="U25" s="24" t="s">
        <v>6908</v>
      </c>
      <c r="V25" s="24" t="s">
        <v>6908</v>
      </c>
      <c r="W25" s="24" t="s">
        <v>6908</v>
      </c>
      <c r="X25" s="24" t="s">
        <v>6908</v>
      </c>
      <c r="Y25" s="24" t="s">
        <v>6908</v>
      </c>
      <c r="Z25" s="24" t="s">
        <v>6908</v>
      </c>
      <c r="AA25" s="24" t="s">
        <v>6908</v>
      </c>
      <c r="AB25" s="24" t="s">
        <v>6908</v>
      </c>
      <c r="AC25" s="24" t="s">
        <v>6908</v>
      </c>
      <c r="AD25" s="24" t="s">
        <v>6908</v>
      </c>
      <c r="AE25" s="24" t="s">
        <v>6908</v>
      </c>
      <c r="AF25" s="24" t="s">
        <v>6908</v>
      </c>
      <c r="AG25" s="24" t="s">
        <v>6908</v>
      </c>
      <c r="AH25" s="24" t="s">
        <v>6908</v>
      </c>
      <c r="AI25" s="24" t="s">
        <v>6908</v>
      </c>
      <c r="AJ25" s="24" t="s">
        <v>6908</v>
      </c>
      <c r="AK25" s="24" t="s">
        <v>6908</v>
      </c>
      <c r="AL25" s="24" t="s">
        <v>6908</v>
      </c>
      <c r="AM25" s="24">
        <v>776</v>
      </c>
      <c r="AN25" s="24" t="s">
        <v>6908</v>
      </c>
      <c r="AO25" s="24" t="s">
        <v>6908</v>
      </c>
      <c r="AP25" s="24" t="s">
        <v>6908</v>
      </c>
    </row>
    <row r="26" spans="1:42" x14ac:dyDescent="0.3">
      <c r="A26" s="13" t="s">
        <v>4926</v>
      </c>
      <c r="B26" t="s">
        <v>4927</v>
      </c>
      <c r="C26" t="s">
        <v>6208</v>
      </c>
      <c r="D26" t="s">
        <v>6209</v>
      </c>
      <c r="E26" s="10" t="s">
        <v>6907</v>
      </c>
      <c r="F26" s="10">
        <v>1</v>
      </c>
      <c r="G26" s="15" t="s">
        <v>6904</v>
      </c>
      <c r="H26" s="24">
        <v>3838</v>
      </c>
      <c r="I26" s="24">
        <v>3836</v>
      </c>
      <c r="J26" s="24">
        <v>3837</v>
      </c>
      <c r="K26" s="24">
        <v>3835</v>
      </c>
      <c r="L26" s="24">
        <v>3833</v>
      </c>
      <c r="M26" s="24">
        <v>3834</v>
      </c>
      <c r="N26" s="24" t="s">
        <v>6908</v>
      </c>
      <c r="O26" s="24" t="s">
        <v>6908</v>
      </c>
      <c r="P26" s="24" t="s">
        <v>6908</v>
      </c>
      <c r="Q26" s="24" t="s">
        <v>6908</v>
      </c>
      <c r="R26" s="24">
        <v>3726</v>
      </c>
      <c r="S26" s="24">
        <v>3727</v>
      </c>
      <c r="T26" s="24" t="s">
        <v>7436</v>
      </c>
      <c r="U26" s="24" t="s">
        <v>6908</v>
      </c>
      <c r="V26" s="24" t="s">
        <v>6908</v>
      </c>
      <c r="W26" s="24" t="s">
        <v>6908</v>
      </c>
      <c r="X26" s="24" t="s">
        <v>6908</v>
      </c>
      <c r="Y26" s="24" t="s">
        <v>6908</v>
      </c>
      <c r="Z26" s="24" t="s">
        <v>6908</v>
      </c>
      <c r="AA26" s="24" t="s">
        <v>6908</v>
      </c>
      <c r="AB26" s="24" t="s">
        <v>6908</v>
      </c>
      <c r="AC26" s="24" t="s">
        <v>6908</v>
      </c>
      <c r="AD26" s="24" t="s">
        <v>6908</v>
      </c>
      <c r="AE26" s="24" t="s">
        <v>6908</v>
      </c>
      <c r="AF26" s="24" t="s">
        <v>6908</v>
      </c>
      <c r="AG26" s="24" t="s">
        <v>6908</v>
      </c>
      <c r="AH26" s="24" t="s">
        <v>6908</v>
      </c>
      <c r="AI26" s="24" t="s">
        <v>6908</v>
      </c>
      <c r="AJ26" s="24" t="s">
        <v>6908</v>
      </c>
      <c r="AK26" s="24" t="s">
        <v>6908</v>
      </c>
      <c r="AL26" s="24" t="s">
        <v>6908</v>
      </c>
      <c r="AM26" s="24" t="s">
        <v>6908</v>
      </c>
      <c r="AN26" s="24" t="s">
        <v>6908</v>
      </c>
      <c r="AO26" s="24" t="s">
        <v>6908</v>
      </c>
      <c r="AP26" s="24" t="s">
        <v>6908</v>
      </c>
    </row>
    <row r="27" spans="1:42" x14ac:dyDescent="0.3">
      <c r="A27" s="13" t="s">
        <v>2771</v>
      </c>
      <c r="B27" t="s">
        <v>2772</v>
      </c>
      <c r="C27" t="s">
        <v>6276</v>
      </c>
      <c r="D27" t="s">
        <v>6571</v>
      </c>
      <c r="E27" s="3">
        <v>-1</v>
      </c>
      <c r="F27" s="3">
        <v>0</v>
      </c>
      <c r="G27" s="8"/>
      <c r="H27" s="24" t="s">
        <v>6908</v>
      </c>
      <c r="I27" s="24">
        <v>1372</v>
      </c>
      <c r="J27" s="24" t="s">
        <v>6908</v>
      </c>
      <c r="K27" s="24" t="s">
        <v>6908</v>
      </c>
      <c r="L27" s="24" t="s">
        <v>6908</v>
      </c>
      <c r="M27" s="24" t="s">
        <v>6908</v>
      </c>
      <c r="N27" s="24" t="s">
        <v>6908</v>
      </c>
      <c r="O27" s="24" t="s">
        <v>6908</v>
      </c>
      <c r="P27" s="24" t="s">
        <v>6908</v>
      </c>
      <c r="Q27" s="24" t="s">
        <v>6908</v>
      </c>
      <c r="R27" s="24" t="s">
        <v>6908</v>
      </c>
      <c r="S27" s="24" t="s">
        <v>6908</v>
      </c>
      <c r="T27" s="24">
        <v>438</v>
      </c>
      <c r="U27" s="24" t="s">
        <v>6908</v>
      </c>
      <c r="V27" s="24" t="s">
        <v>6908</v>
      </c>
      <c r="W27" s="24" t="s">
        <v>6908</v>
      </c>
      <c r="X27" s="24" t="s">
        <v>6908</v>
      </c>
      <c r="Y27" s="24" t="s">
        <v>6908</v>
      </c>
      <c r="Z27" s="24" t="s">
        <v>6908</v>
      </c>
      <c r="AA27" s="24" t="s">
        <v>6908</v>
      </c>
      <c r="AB27" s="24" t="s">
        <v>6908</v>
      </c>
      <c r="AC27" s="24" t="s">
        <v>6908</v>
      </c>
      <c r="AD27" s="24" t="s">
        <v>6908</v>
      </c>
      <c r="AE27" s="24" t="s">
        <v>6908</v>
      </c>
      <c r="AF27" s="24" t="s">
        <v>6908</v>
      </c>
      <c r="AG27" s="24" t="s">
        <v>6908</v>
      </c>
      <c r="AH27" s="24" t="s">
        <v>6908</v>
      </c>
      <c r="AI27" s="24" t="s">
        <v>6908</v>
      </c>
      <c r="AJ27" s="24" t="s">
        <v>6908</v>
      </c>
      <c r="AK27" s="24" t="s">
        <v>6908</v>
      </c>
      <c r="AL27" s="24" t="s">
        <v>6908</v>
      </c>
      <c r="AM27" s="24" t="s">
        <v>6908</v>
      </c>
      <c r="AN27" s="24" t="s">
        <v>6908</v>
      </c>
      <c r="AO27" s="24" t="s">
        <v>6908</v>
      </c>
      <c r="AP27" s="24" t="s">
        <v>6908</v>
      </c>
    </row>
    <row r="28" spans="1:42" x14ac:dyDescent="0.3">
      <c r="A28" s="13" t="s">
        <v>2997</v>
      </c>
      <c r="B28" t="s">
        <v>2998</v>
      </c>
      <c r="C28" t="s">
        <v>5903</v>
      </c>
      <c r="D28" t="s">
        <v>5904</v>
      </c>
      <c r="E28" s="3">
        <v>-1</v>
      </c>
      <c r="F28" s="3">
        <v>0</v>
      </c>
      <c r="G28" s="8"/>
      <c r="H28" s="24">
        <v>1207</v>
      </c>
      <c r="I28" s="24" t="s">
        <v>7215</v>
      </c>
      <c r="J28" s="24" t="s">
        <v>6908</v>
      </c>
      <c r="K28" s="24">
        <v>459</v>
      </c>
      <c r="L28" s="24" t="s">
        <v>6908</v>
      </c>
      <c r="M28" s="24" t="s">
        <v>6908</v>
      </c>
      <c r="N28" s="24" t="s">
        <v>6908</v>
      </c>
      <c r="O28" s="24" t="s">
        <v>6908</v>
      </c>
      <c r="P28" s="24" t="s">
        <v>6908</v>
      </c>
      <c r="Q28" s="24" t="s">
        <v>6908</v>
      </c>
      <c r="R28" s="24" t="s">
        <v>6908</v>
      </c>
      <c r="S28" s="24" t="s">
        <v>6908</v>
      </c>
      <c r="T28" s="24" t="s">
        <v>7216</v>
      </c>
      <c r="U28" s="24" t="s">
        <v>6908</v>
      </c>
      <c r="V28" s="24" t="s">
        <v>6908</v>
      </c>
      <c r="W28" s="24" t="s">
        <v>6908</v>
      </c>
      <c r="X28" s="24" t="s">
        <v>6908</v>
      </c>
      <c r="Y28" s="24" t="s">
        <v>6908</v>
      </c>
      <c r="Z28" s="24" t="s">
        <v>6908</v>
      </c>
      <c r="AA28" s="24" t="s">
        <v>6908</v>
      </c>
      <c r="AB28" s="24" t="s">
        <v>6908</v>
      </c>
      <c r="AC28" s="24" t="s">
        <v>6908</v>
      </c>
      <c r="AD28" s="24" t="s">
        <v>6908</v>
      </c>
      <c r="AE28" s="24" t="s">
        <v>6908</v>
      </c>
      <c r="AF28" s="24" t="s">
        <v>6908</v>
      </c>
      <c r="AG28" s="24" t="s">
        <v>6908</v>
      </c>
      <c r="AH28" s="24" t="s">
        <v>6908</v>
      </c>
      <c r="AI28" s="24" t="s">
        <v>6908</v>
      </c>
      <c r="AJ28" s="24" t="s">
        <v>6908</v>
      </c>
      <c r="AK28" s="24">
        <v>2208</v>
      </c>
      <c r="AL28" s="24" t="s">
        <v>6908</v>
      </c>
      <c r="AM28" s="24" t="s">
        <v>6908</v>
      </c>
      <c r="AN28" s="24" t="s">
        <v>6908</v>
      </c>
      <c r="AO28" s="24">
        <v>1259</v>
      </c>
      <c r="AP28" s="24" t="s">
        <v>6908</v>
      </c>
    </row>
    <row r="29" spans="1:42" x14ac:dyDescent="0.3">
      <c r="A29" s="13" t="s">
        <v>2851</v>
      </c>
      <c r="B29" t="s">
        <v>2852</v>
      </c>
      <c r="C29" t="s">
        <v>5903</v>
      </c>
      <c r="D29" t="s">
        <v>5905</v>
      </c>
      <c r="E29" s="3">
        <v>-1</v>
      </c>
      <c r="F29" s="3">
        <v>0</v>
      </c>
      <c r="G29" s="8"/>
      <c r="H29" s="24" t="s">
        <v>7197</v>
      </c>
      <c r="I29" s="24">
        <v>473</v>
      </c>
      <c r="J29" s="24" t="s">
        <v>7198</v>
      </c>
      <c r="K29" s="24" t="s">
        <v>7199</v>
      </c>
      <c r="L29" s="24" t="s">
        <v>6908</v>
      </c>
      <c r="M29" s="24" t="s">
        <v>6908</v>
      </c>
      <c r="N29" s="24" t="s">
        <v>6908</v>
      </c>
      <c r="O29" s="24" t="s">
        <v>6908</v>
      </c>
      <c r="P29" s="24" t="s">
        <v>6908</v>
      </c>
      <c r="Q29" s="24" t="s">
        <v>6908</v>
      </c>
      <c r="R29" s="24" t="s">
        <v>6908</v>
      </c>
      <c r="S29" s="24" t="s">
        <v>6908</v>
      </c>
      <c r="T29" s="24">
        <v>4698</v>
      </c>
      <c r="U29" s="24" t="s">
        <v>6908</v>
      </c>
      <c r="V29" s="24" t="s">
        <v>6908</v>
      </c>
      <c r="W29" s="24" t="s">
        <v>6908</v>
      </c>
      <c r="X29" s="24" t="s">
        <v>6908</v>
      </c>
      <c r="Y29" s="24" t="s">
        <v>6908</v>
      </c>
      <c r="Z29" s="24" t="s">
        <v>6908</v>
      </c>
      <c r="AA29" s="24" t="s">
        <v>6908</v>
      </c>
      <c r="AB29" s="24" t="s">
        <v>6908</v>
      </c>
      <c r="AC29" s="24" t="s">
        <v>6908</v>
      </c>
      <c r="AD29" s="24" t="s">
        <v>6908</v>
      </c>
      <c r="AE29" s="24" t="s">
        <v>6908</v>
      </c>
      <c r="AF29" s="24" t="s">
        <v>6908</v>
      </c>
      <c r="AG29" s="24" t="s">
        <v>6908</v>
      </c>
      <c r="AH29" s="24" t="s">
        <v>6908</v>
      </c>
      <c r="AI29" s="24" t="s">
        <v>6908</v>
      </c>
      <c r="AJ29" s="24" t="s">
        <v>6908</v>
      </c>
      <c r="AK29" s="24">
        <v>3187</v>
      </c>
      <c r="AL29" s="24" t="s">
        <v>6908</v>
      </c>
      <c r="AM29" s="24" t="s">
        <v>6908</v>
      </c>
      <c r="AN29" s="24" t="s">
        <v>6908</v>
      </c>
      <c r="AO29" s="24">
        <v>2462</v>
      </c>
      <c r="AP29" s="24">
        <v>3255</v>
      </c>
    </row>
    <row r="30" spans="1:42" x14ac:dyDescent="0.3">
      <c r="A30" s="13" t="s">
        <v>2965</v>
      </c>
      <c r="B30" t="s">
        <v>2966</v>
      </c>
      <c r="C30" t="s">
        <v>5903</v>
      </c>
      <c r="D30" t="s">
        <v>6734</v>
      </c>
      <c r="E30" s="3">
        <v>-1</v>
      </c>
      <c r="F30" s="3">
        <v>0</v>
      </c>
      <c r="G30" s="8"/>
      <c r="H30" s="24" t="s">
        <v>7203</v>
      </c>
      <c r="I30" s="24" t="s">
        <v>7204</v>
      </c>
      <c r="J30" s="24" t="s">
        <v>6908</v>
      </c>
      <c r="K30" s="24" t="s">
        <v>7205</v>
      </c>
      <c r="L30" s="24" t="s">
        <v>6908</v>
      </c>
      <c r="M30" s="24" t="s">
        <v>6908</v>
      </c>
      <c r="N30" s="24" t="s">
        <v>6908</v>
      </c>
      <c r="O30" s="24" t="s">
        <v>6908</v>
      </c>
      <c r="P30" s="24" t="s">
        <v>6908</v>
      </c>
      <c r="Q30" s="24" t="s">
        <v>6908</v>
      </c>
      <c r="R30" s="24" t="s">
        <v>6908</v>
      </c>
      <c r="S30" s="24" t="s">
        <v>6908</v>
      </c>
      <c r="T30" s="24" t="s">
        <v>7206</v>
      </c>
      <c r="U30" s="24" t="s">
        <v>6908</v>
      </c>
      <c r="V30" s="24" t="s">
        <v>6908</v>
      </c>
      <c r="W30" s="24" t="s">
        <v>6908</v>
      </c>
      <c r="X30" s="24" t="s">
        <v>6908</v>
      </c>
      <c r="Y30" s="24" t="s">
        <v>6908</v>
      </c>
      <c r="Z30" s="24" t="s">
        <v>6908</v>
      </c>
      <c r="AA30" s="24" t="s">
        <v>6908</v>
      </c>
      <c r="AB30" s="24" t="s">
        <v>6908</v>
      </c>
      <c r="AC30" s="24" t="s">
        <v>6908</v>
      </c>
      <c r="AD30" s="24" t="s">
        <v>6908</v>
      </c>
      <c r="AE30" s="24" t="s">
        <v>6908</v>
      </c>
      <c r="AF30" s="24" t="s">
        <v>6908</v>
      </c>
      <c r="AG30" s="24" t="s">
        <v>6908</v>
      </c>
      <c r="AH30" s="24" t="s">
        <v>6908</v>
      </c>
      <c r="AI30" s="24" t="s">
        <v>6908</v>
      </c>
      <c r="AJ30" s="24" t="s">
        <v>6908</v>
      </c>
      <c r="AK30" s="24" t="s">
        <v>7207</v>
      </c>
      <c r="AL30" s="24" t="s">
        <v>6908</v>
      </c>
      <c r="AM30" s="24" t="s">
        <v>6908</v>
      </c>
      <c r="AN30" s="24" t="s">
        <v>6908</v>
      </c>
      <c r="AO30" s="24" t="s">
        <v>7208</v>
      </c>
      <c r="AP30" s="24" t="s">
        <v>6908</v>
      </c>
    </row>
    <row r="31" spans="1:42" x14ac:dyDescent="0.3">
      <c r="A31" s="13" t="s">
        <v>2971</v>
      </c>
      <c r="B31" t="s">
        <v>2972</v>
      </c>
      <c r="C31" t="s">
        <v>5903</v>
      </c>
      <c r="D31" t="s">
        <v>6800</v>
      </c>
      <c r="E31" s="3">
        <v>-1</v>
      </c>
      <c r="F31" s="3">
        <v>0</v>
      </c>
      <c r="G31" s="8"/>
      <c r="H31" s="24" t="s">
        <v>7209</v>
      </c>
      <c r="I31" s="24" t="s">
        <v>7210</v>
      </c>
      <c r="J31" s="24" t="s">
        <v>6908</v>
      </c>
      <c r="K31" s="24" t="s">
        <v>6908</v>
      </c>
      <c r="L31" s="24" t="s">
        <v>6908</v>
      </c>
      <c r="M31" s="24" t="s">
        <v>6908</v>
      </c>
      <c r="N31" s="24" t="s">
        <v>6908</v>
      </c>
      <c r="O31" s="24" t="s">
        <v>6908</v>
      </c>
      <c r="P31" s="24" t="s">
        <v>6908</v>
      </c>
      <c r="Q31" s="24" t="s">
        <v>6908</v>
      </c>
      <c r="R31" s="24" t="s">
        <v>6908</v>
      </c>
      <c r="S31" s="24" t="s">
        <v>6908</v>
      </c>
      <c r="T31" s="24" t="s">
        <v>6908</v>
      </c>
      <c r="U31" s="24" t="s">
        <v>6908</v>
      </c>
      <c r="V31" s="24" t="s">
        <v>6908</v>
      </c>
      <c r="W31" s="24" t="s">
        <v>6908</v>
      </c>
      <c r="X31" s="24" t="s">
        <v>6908</v>
      </c>
      <c r="Y31" s="24" t="s">
        <v>6908</v>
      </c>
      <c r="Z31" s="24" t="s">
        <v>6908</v>
      </c>
      <c r="AA31" s="24" t="s">
        <v>6908</v>
      </c>
      <c r="AB31" s="24" t="s">
        <v>6908</v>
      </c>
      <c r="AC31" s="24" t="s">
        <v>6908</v>
      </c>
      <c r="AD31" s="24" t="s">
        <v>6908</v>
      </c>
      <c r="AE31" s="24" t="s">
        <v>6908</v>
      </c>
      <c r="AF31" s="24" t="s">
        <v>6908</v>
      </c>
      <c r="AG31" s="24" t="s">
        <v>6908</v>
      </c>
      <c r="AH31" s="24" t="s">
        <v>6908</v>
      </c>
      <c r="AI31" s="24" t="s">
        <v>6908</v>
      </c>
      <c r="AJ31" s="24" t="s">
        <v>6908</v>
      </c>
      <c r="AK31" s="24">
        <v>3215</v>
      </c>
      <c r="AL31" s="24" t="s">
        <v>6908</v>
      </c>
      <c r="AM31" s="24" t="s">
        <v>6908</v>
      </c>
      <c r="AN31" s="24" t="s">
        <v>6908</v>
      </c>
      <c r="AO31" s="24" t="s">
        <v>6908</v>
      </c>
      <c r="AP31" s="24" t="s">
        <v>6908</v>
      </c>
    </row>
    <row r="32" spans="1:42" x14ac:dyDescent="0.3">
      <c r="A32" s="13" t="s">
        <v>3021</v>
      </c>
      <c r="B32" t="s">
        <v>3022</v>
      </c>
      <c r="C32" t="s">
        <v>5903</v>
      </c>
      <c r="D32" t="s">
        <v>5906</v>
      </c>
      <c r="E32" s="3">
        <v>-1</v>
      </c>
      <c r="F32" s="3">
        <v>0</v>
      </c>
      <c r="G32" s="8"/>
      <c r="H32" s="24" t="s">
        <v>6908</v>
      </c>
      <c r="I32" s="24">
        <v>4037</v>
      </c>
      <c r="J32" s="24" t="s">
        <v>6908</v>
      </c>
      <c r="K32" s="24" t="s">
        <v>6908</v>
      </c>
      <c r="L32" s="24" t="s">
        <v>6908</v>
      </c>
      <c r="M32" s="24" t="s">
        <v>6908</v>
      </c>
      <c r="N32" s="24" t="s">
        <v>6908</v>
      </c>
      <c r="O32" s="24" t="s">
        <v>6908</v>
      </c>
      <c r="P32" s="24" t="s">
        <v>6908</v>
      </c>
      <c r="Q32" s="24" t="s">
        <v>6908</v>
      </c>
      <c r="R32" s="24" t="s">
        <v>6908</v>
      </c>
      <c r="S32" s="24" t="s">
        <v>6908</v>
      </c>
      <c r="T32" s="24">
        <v>3365</v>
      </c>
      <c r="U32" s="24" t="s">
        <v>6908</v>
      </c>
      <c r="V32" s="24" t="s">
        <v>6908</v>
      </c>
      <c r="W32" s="24" t="s">
        <v>6908</v>
      </c>
      <c r="X32" s="24" t="s">
        <v>6908</v>
      </c>
      <c r="Y32" s="24" t="s">
        <v>6908</v>
      </c>
      <c r="Z32" s="24" t="s">
        <v>6908</v>
      </c>
      <c r="AA32" s="24" t="s">
        <v>6908</v>
      </c>
      <c r="AB32" s="24" t="s">
        <v>6908</v>
      </c>
      <c r="AC32" s="24" t="s">
        <v>6908</v>
      </c>
      <c r="AD32" s="24" t="s">
        <v>6908</v>
      </c>
      <c r="AE32" s="24" t="s">
        <v>6908</v>
      </c>
      <c r="AF32" s="24" t="s">
        <v>6908</v>
      </c>
      <c r="AG32" s="24" t="s">
        <v>6908</v>
      </c>
      <c r="AH32" s="24" t="s">
        <v>6908</v>
      </c>
      <c r="AI32" s="24" t="s">
        <v>6908</v>
      </c>
      <c r="AJ32" s="24" t="s">
        <v>6908</v>
      </c>
      <c r="AK32" s="24" t="s">
        <v>6908</v>
      </c>
      <c r="AL32" s="24" t="s">
        <v>6908</v>
      </c>
      <c r="AM32" s="24" t="s">
        <v>6908</v>
      </c>
      <c r="AN32" s="24" t="s">
        <v>6908</v>
      </c>
      <c r="AO32" s="24" t="s">
        <v>6908</v>
      </c>
      <c r="AP32" s="24" t="s">
        <v>6908</v>
      </c>
    </row>
    <row r="33" spans="1:42" x14ac:dyDescent="0.3">
      <c r="A33" s="13" t="s">
        <v>2975</v>
      </c>
      <c r="B33" t="s">
        <v>2976</v>
      </c>
      <c r="C33" t="s">
        <v>5903</v>
      </c>
      <c r="D33" t="s">
        <v>5907</v>
      </c>
      <c r="E33" s="3">
        <v>-1</v>
      </c>
      <c r="F33" s="3">
        <v>0</v>
      </c>
      <c r="G33" s="8"/>
      <c r="H33" s="24" t="s">
        <v>7211</v>
      </c>
      <c r="I33" s="24" t="s">
        <v>7212</v>
      </c>
      <c r="J33" s="24" t="s">
        <v>6908</v>
      </c>
      <c r="K33" s="24" t="s">
        <v>6908</v>
      </c>
      <c r="L33" s="24" t="s">
        <v>6908</v>
      </c>
      <c r="M33" s="24" t="s">
        <v>6908</v>
      </c>
      <c r="N33" s="24" t="s">
        <v>6908</v>
      </c>
      <c r="O33" s="24" t="s">
        <v>6908</v>
      </c>
      <c r="P33" s="24" t="s">
        <v>6908</v>
      </c>
      <c r="Q33" s="24" t="s">
        <v>6908</v>
      </c>
      <c r="R33" s="24" t="s">
        <v>6908</v>
      </c>
      <c r="S33" s="24" t="s">
        <v>6908</v>
      </c>
      <c r="T33" s="24" t="s">
        <v>7213</v>
      </c>
      <c r="U33" s="24" t="s">
        <v>6908</v>
      </c>
      <c r="V33" s="24" t="s">
        <v>6908</v>
      </c>
      <c r="W33" s="24" t="s">
        <v>6908</v>
      </c>
      <c r="X33" s="24" t="s">
        <v>6908</v>
      </c>
      <c r="Y33" s="24" t="s">
        <v>6908</v>
      </c>
      <c r="Z33" s="24" t="s">
        <v>6908</v>
      </c>
      <c r="AA33" s="24" t="s">
        <v>6908</v>
      </c>
      <c r="AB33" s="24" t="s">
        <v>6908</v>
      </c>
      <c r="AC33" s="24" t="s">
        <v>6908</v>
      </c>
      <c r="AD33" s="24" t="s">
        <v>6908</v>
      </c>
      <c r="AE33" s="24" t="s">
        <v>6908</v>
      </c>
      <c r="AF33" s="24" t="s">
        <v>6908</v>
      </c>
      <c r="AG33" s="24" t="s">
        <v>6908</v>
      </c>
      <c r="AH33" s="24" t="s">
        <v>6908</v>
      </c>
      <c r="AI33" s="24" t="s">
        <v>6908</v>
      </c>
      <c r="AJ33" s="24" t="s">
        <v>6908</v>
      </c>
      <c r="AK33" s="24" t="s">
        <v>7214</v>
      </c>
      <c r="AL33" s="24" t="s">
        <v>6908</v>
      </c>
      <c r="AM33" s="24" t="s">
        <v>6908</v>
      </c>
      <c r="AN33" s="24" t="s">
        <v>6908</v>
      </c>
      <c r="AO33" s="24">
        <v>2493</v>
      </c>
      <c r="AP33" s="24">
        <v>3346</v>
      </c>
    </row>
    <row r="34" spans="1:42" x14ac:dyDescent="0.3">
      <c r="A34" s="13" t="s">
        <v>2905</v>
      </c>
      <c r="B34" t="s">
        <v>2906</v>
      </c>
      <c r="C34" t="s">
        <v>5903</v>
      </c>
      <c r="D34" t="s">
        <v>5908</v>
      </c>
      <c r="E34" s="3">
        <v>-1</v>
      </c>
      <c r="F34" s="3">
        <v>0</v>
      </c>
      <c r="G34" s="8"/>
      <c r="H34" s="24" t="s">
        <v>7200</v>
      </c>
      <c r="I34" s="24">
        <v>5516</v>
      </c>
      <c r="J34" s="24" t="s">
        <v>7201</v>
      </c>
      <c r="K34" s="24">
        <v>2573</v>
      </c>
      <c r="L34" s="24" t="s">
        <v>6908</v>
      </c>
      <c r="M34" s="24" t="s">
        <v>6908</v>
      </c>
      <c r="N34" s="24" t="s">
        <v>6908</v>
      </c>
      <c r="O34" s="24" t="s">
        <v>6908</v>
      </c>
      <c r="P34" s="24" t="s">
        <v>6908</v>
      </c>
      <c r="Q34" s="24" t="s">
        <v>6908</v>
      </c>
      <c r="R34" s="24" t="s">
        <v>6908</v>
      </c>
      <c r="S34" s="24" t="s">
        <v>6908</v>
      </c>
      <c r="T34" s="24">
        <v>3954</v>
      </c>
      <c r="U34" s="24" t="s">
        <v>6908</v>
      </c>
      <c r="V34" s="24" t="s">
        <v>6908</v>
      </c>
      <c r="W34" s="24" t="s">
        <v>6908</v>
      </c>
      <c r="X34" s="24" t="s">
        <v>6908</v>
      </c>
      <c r="Y34" s="24" t="s">
        <v>6908</v>
      </c>
      <c r="Z34" s="24" t="s">
        <v>6908</v>
      </c>
      <c r="AA34" s="24" t="s">
        <v>6908</v>
      </c>
      <c r="AB34" s="24" t="s">
        <v>6908</v>
      </c>
      <c r="AC34" s="24" t="s">
        <v>6908</v>
      </c>
      <c r="AD34" s="24" t="s">
        <v>6908</v>
      </c>
      <c r="AE34" s="24" t="s">
        <v>6908</v>
      </c>
      <c r="AF34" s="24" t="s">
        <v>6908</v>
      </c>
      <c r="AG34" s="24" t="s">
        <v>6908</v>
      </c>
      <c r="AH34" s="24" t="s">
        <v>6908</v>
      </c>
      <c r="AI34" s="24" t="s">
        <v>6908</v>
      </c>
      <c r="AJ34" s="24" t="s">
        <v>6908</v>
      </c>
      <c r="AK34" s="24">
        <v>2538</v>
      </c>
      <c r="AL34" s="24" t="s">
        <v>6908</v>
      </c>
      <c r="AM34" s="24" t="s">
        <v>6908</v>
      </c>
      <c r="AN34" s="24" t="s">
        <v>6908</v>
      </c>
      <c r="AO34" s="24" t="s">
        <v>7202</v>
      </c>
      <c r="AP34" s="24">
        <v>2578</v>
      </c>
    </row>
    <row r="35" spans="1:42" x14ac:dyDescent="0.3">
      <c r="A35" s="13" t="s">
        <v>3043</v>
      </c>
      <c r="B35" t="s">
        <v>3044</v>
      </c>
      <c r="C35" t="s">
        <v>5903</v>
      </c>
      <c r="D35" t="s">
        <v>5912</v>
      </c>
      <c r="E35" s="3">
        <v>-1</v>
      </c>
      <c r="F35" s="3">
        <v>0</v>
      </c>
      <c r="G35" s="8"/>
      <c r="H35" s="24">
        <v>1035</v>
      </c>
      <c r="I35" s="24">
        <v>2420</v>
      </c>
      <c r="J35" s="24" t="s">
        <v>6908</v>
      </c>
      <c r="K35" s="24" t="s">
        <v>7217</v>
      </c>
      <c r="L35" s="24" t="s">
        <v>6908</v>
      </c>
      <c r="M35" s="24" t="s">
        <v>6908</v>
      </c>
      <c r="N35" s="24" t="s">
        <v>6908</v>
      </c>
      <c r="O35" s="24" t="s">
        <v>6908</v>
      </c>
      <c r="P35" s="24" t="s">
        <v>6908</v>
      </c>
      <c r="Q35" s="24" t="s">
        <v>6908</v>
      </c>
      <c r="R35" s="24" t="s">
        <v>6908</v>
      </c>
      <c r="S35" s="24" t="s">
        <v>6908</v>
      </c>
      <c r="T35" s="24" t="s">
        <v>6908</v>
      </c>
      <c r="U35" s="24" t="s">
        <v>6908</v>
      </c>
      <c r="V35" s="24" t="s">
        <v>6908</v>
      </c>
      <c r="W35" s="24" t="s">
        <v>6908</v>
      </c>
      <c r="X35" s="24" t="s">
        <v>6908</v>
      </c>
      <c r="Y35" s="24" t="s">
        <v>6908</v>
      </c>
      <c r="Z35" s="24" t="s">
        <v>6908</v>
      </c>
      <c r="AA35" s="24" t="s">
        <v>6908</v>
      </c>
      <c r="AB35" s="24" t="s">
        <v>6908</v>
      </c>
      <c r="AC35" s="24" t="s">
        <v>6908</v>
      </c>
      <c r="AD35" s="24" t="s">
        <v>6908</v>
      </c>
      <c r="AE35" s="24" t="s">
        <v>6908</v>
      </c>
      <c r="AF35" s="24" t="s">
        <v>6908</v>
      </c>
      <c r="AG35" s="24" t="s">
        <v>6908</v>
      </c>
      <c r="AH35" s="24" t="s">
        <v>6908</v>
      </c>
      <c r="AI35" s="24" t="s">
        <v>6908</v>
      </c>
      <c r="AJ35" s="24" t="s">
        <v>6908</v>
      </c>
      <c r="AK35" s="24">
        <v>1973</v>
      </c>
      <c r="AL35" s="24" t="s">
        <v>6908</v>
      </c>
      <c r="AM35" s="24" t="s">
        <v>6908</v>
      </c>
      <c r="AN35" s="24" t="s">
        <v>6908</v>
      </c>
      <c r="AO35" s="24" t="s">
        <v>6908</v>
      </c>
      <c r="AP35" s="24" t="s">
        <v>6908</v>
      </c>
    </row>
    <row r="36" spans="1:42" x14ac:dyDescent="0.3">
      <c r="A36" s="13" t="s">
        <v>400</v>
      </c>
      <c r="B36" t="s">
        <v>401</v>
      </c>
      <c r="C36" t="s">
        <v>6204</v>
      </c>
      <c r="D36" t="s">
        <v>6645</v>
      </c>
      <c r="E36" s="3">
        <v>-1</v>
      </c>
      <c r="F36" s="3">
        <v>0</v>
      </c>
      <c r="G36" s="8"/>
      <c r="H36" s="24" t="s">
        <v>6908</v>
      </c>
      <c r="I36" s="24" t="s">
        <v>6908</v>
      </c>
      <c r="J36" s="24" t="s">
        <v>6908</v>
      </c>
      <c r="K36" s="24" t="s">
        <v>6908</v>
      </c>
      <c r="L36" s="24" t="s">
        <v>6908</v>
      </c>
      <c r="M36" s="24" t="s">
        <v>6908</v>
      </c>
      <c r="N36" s="24" t="s">
        <v>6908</v>
      </c>
      <c r="O36" s="24" t="s">
        <v>6908</v>
      </c>
      <c r="P36" s="24" t="s">
        <v>6908</v>
      </c>
      <c r="Q36" s="24" t="s">
        <v>6908</v>
      </c>
      <c r="R36" s="24" t="s">
        <v>6908</v>
      </c>
      <c r="S36" s="24" t="s">
        <v>6908</v>
      </c>
      <c r="T36" s="24">
        <v>1197</v>
      </c>
      <c r="U36" s="24" t="s">
        <v>6908</v>
      </c>
      <c r="V36" s="24" t="s">
        <v>6908</v>
      </c>
      <c r="W36" s="24" t="s">
        <v>6908</v>
      </c>
      <c r="X36" s="24" t="s">
        <v>6908</v>
      </c>
      <c r="Y36" s="24" t="s">
        <v>6908</v>
      </c>
      <c r="Z36" s="24" t="s">
        <v>6908</v>
      </c>
      <c r="AA36" s="24" t="s">
        <v>6908</v>
      </c>
      <c r="AB36" s="24" t="s">
        <v>6908</v>
      </c>
      <c r="AC36" s="24" t="s">
        <v>6908</v>
      </c>
      <c r="AD36" s="24" t="s">
        <v>6908</v>
      </c>
      <c r="AE36" s="24" t="s">
        <v>6908</v>
      </c>
      <c r="AF36" s="24" t="s">
        <v>6908</v>
      </c>
      <c r="AG36" s="24" t="s">
        <v>6908</v>
      </c>
      <c r="AH36" s="24" t="s">
        <v>6908</v>
      </c>
      <c r="AI36" s="24" t="s">
        <v>6908</v>
      </c>
      <c r="AJ36" s="24" t="s">
        <v>6908</v>
      </c>
      <c r="AK36" s="24" t="s">
        <v>6908</v>
      </c>
      <c r="AL36" s="24" t="s">
        <v>6908</v>
      </c>
      <c r="AM36" s="24" t="s">
        <v>6908</v>
      </c>
      <c r="AN36" s="24" t="s">
        <v>6908</v>
      </c>
      <c r="AO36" s="24">
        <v>1568</v>
      </c>
      <c r="AP36" s="24" t="s">
        <v>6908</v>
      </c>
    </row>
    <row r="37" spans="1:42" x14ac:dyDescent="0.3">
      <c r="A37" s="13" t="s">
        <v>16</v>
      </c>
      <c r="B37" t="s">
        <v>17</v>
      </c>
      <c r="C37" t="s">
        <v>5863</v>
      </c>
      <c r="D37" t="s">
        <v>6182</v>
      </c>
      <c r="E37" s="3">
        <v>-1</v>
      </c>
      <c r="F37" s="3">
        <v>0</v>
      </c>
      <c r="G37" s="8"/>
      <c r="H37" s="24" t="s">
        <v>6908</v>
      </c>
      <c r="I37" s="24" t="s">
        <v>6908</v>
      </c>
      <c r="J37" s="24" t="s">
        <v>6908</v>
      </c>
      <c r="K37" s="24" t="s">
        <v>6908</v>
      </c>
      <c r="L37" s="24" t="s">
        <v>6908</v>
      </c>
      <c r="M37" s="24" t="s">
        <v>6908</v>
      </c>
      <c r="N37" s="24" t="s">
        <v>6908</v>
      </c>
      <c r="O37" s="24" t="s">
        <v>6908</v>
      </c>
      <c r="P37" s="24" t="s">
        <v>6908</v>
      </c>
      <c r="Q37" s="24" t="s">
        <v>6908</v>
      </c>
      <c r="R37" s="24" t="s">
        <v>6908</v>
      </c>
      <c r="S37" s="24" t="s">
        <v>6908</v>
      </c>
      <c r="T37" s="24" t="s">
        <v>6908</v>
      </c>
      <c r="U37" s="24" t="s">
        <v>6908</v>
      </c>
      <c r="V37" s="24" t="s">
        <v>6908</v>
      </c>
      <c r="W37" s="24" t="s">
        <v>6908</v>
      </c>
      <c r="X37" s="24" t="s">
        <v>6908</v>
      </c>
      <c r="Y37" s="24" t="s">
        <v>6908</v>
      </c>
      <c r="Z37" s="24" t="s">
        <v>6908</v>
      </c>
      <c r="AA37" s="24" t="s">
        <v>6908</v>
      </c>
      <c r="AB37" s="24" t="s">
        <v>6908</v>
      </c>
      <c r="AC37" s="24" t="s">
        <v>6908</v>
      </c>
      <c r="AD37" s="24" t="s">
        <v>6908</v>
      </c>
      <c r="AE37" s="24" t="s">
        <v>6908</v>
      </c>
      <c r="AF37" s="24" t="s">
        <v>6908</v>
      </c>
      <c r="AG37" s="24" t="s">
        <v>6908</v>
      </c>
      <c r="AH37" s="24" t="s">
        <v>6908</v>
      </c>
      <c r="AI37" s="24" t="s">
        <v>6908</v>
      </c>
      <c r="AJ37" s="24" t="s">
        <v>6908</v>
      </c>
      <c r="AK37" s="24">
        <v>3417</v>
      </c>
      <c r="AL37" s="24" t="s">
        <v>6908</v>
      </c>
      <c r="AM37" s="24" t="s">
        <v>6908</v>
      </c>
      <c r="AN37" s="24" t="s">
        <v>6908</v>
      </c>
      <c r="AO37" s="24">
        <v>2584</v>
      </c>
      <c r="AP37" s="24" t="s">
        <v>6908</v>
      </c>
    </row>
    <row r="38" spans="1:42" x14ac:dyDescent="0.3">
      <c r="A38" s="13" t="s">
        <v>30</v>
      </c>
      <c r="B38" t="s">
        <v>31</v>
      </c>
      <c r="C38" t="s">
        <v>5863</v>
      </c>
      <c r="D38" t="s">
        <v>6081</v>
      </c>
      <c r="E38" s="3">
        <v>-1</v>
      </c>
      <c r="F38" s="3">
        <v>0</v>
      </c>
      <c r="G38" s="8"/>
      <c r="H38" s="24" t="s">
        <v>6908</v>
      </c>
      <c r="I38" s="24" t="s">
        <v>6908</v>
      </c>
      <c r="J38" s="24" t="s">
        <v>6908</v>
      </c>
      <c r="K38" s="24" t="s">
        <v>6908</v>
      </c>
      <c r="L38" s="24" t="s">
        <v>6908</v>
      </c>
      <c r="M38" s="24" t="s">
        <v>6908</v>
      </c>
      <c r="N38" s="24" t="s">
        <v>6908</v>
      </c>
      <c r="O38" s="24" t="s">
        <v>6908</v>
      </c>
      <c r="P38" s="24" t="s">
        <v>6908</v>
      </c>
      <c r="Q38" s="24" t="s">
        <v>6908</v>
      </c>
      <c r="R38" s="24" t="s">
        <v>6908</v>
      </c>
      <c r="S38" s="24" t="s">
        <v>6908</v>
      </c>
      <c r="T38" s="24" t="s">
        <v>7043</v>
      </c>
      <c r="U38" s="24" t="s">
        <v>6908</v>
      </c>
      <c r="V38" s="24" t="s">
        <v>6908</v>
      </c>
      <c r="W38" s="24" t="s">
        <v>6908</v>
      </c>
      <c r="X38" s="24" t="s">
        <v>6908</v>
      </c>
      <c r="Y38" s="24" t="s">
        <v>6908</v>
      </c>
      <c r="Z38" s="24" t="s">
        <v>6908</v>
      </c>
      <c r="AA38" s="24" t="s">
        <v>6908</v>
      </c>
      <c r="AB38" s="24" t="s">
        <v>6908</v>
      </c>
      <c r="AC38" s="24" t="s">
        <v>6908</v>
      </c>
      <c r="AD38" s="24" t="s">
        <v>6908</v>
      </c>
      <c r="AE38" s="24" t="s">
        <v>6908</v>
      </c>
      <c r="AF38" s="24" t="s">
        <v>6908</v>
      </c>
      <c r="AG38" s="24" t="s">
        <v>6908</v>
      </c>
      <c r="AH38" s="24" t="s">
        <v>6908</v>
      </c>
      <c r="AI38" s="24" t="s">
        <v>6908</v>
      </c>
      <c r="AJ38" s="24" t="s">
        <v>6908</v>
      </c>
      <c r="AK38" s="24">
        <v>3335</v>
      </c>
      <c r="AL38" s="24" t="s">
        <v>6908</v>
      </c>
      <c r="AM38" s="24" t="s">
        <v>6908</v>
      </c>
      <c r="AN38" s="24" t="s">
        <v>6908</v>
      </c>
      <c r="AO38" s="24">
        <v>4763</v>
      </c>
      <c r="AP38" s="24" t="s">
        <v>6908</v>
      </c>
    </row>
    <row r="39" spans="1:42" x14ac:dyDescent="0.3">
      <c r="A39" s="13" t="s">
        <v>34</v>
      </c>
      <c r="B39" t="s">
        <v>35</v>
      </c>
      <c r="C39" t="s">
        <v>5863</v>
      </c>
      <c r="D39" t="s">
        <v>6232</v>
      </c>
      <c r="E39" s="3">
        <v>-1</v>
      </c>
      <c r="F39" s="3">
        <v>0</v>
      </c>
      <c r="G39" s="8"/>
      <c r="H39" s="24" t="s">
        <v>6908</v>
      </c>
      <c r="I39" s="24" t="s">
        <v>6908</v>
      </c>
      <c r="J39" s="24" t="s">
        <v>6908</v>
      </c>
      <c r="K39" s="24" t="s">
        <v>6908</v>
      </c>
      <c r="L39" s="24" t="s">
        <v>6908</v>
      </c>
      <c r="M39" s="24" t="s">
        <v>6908</v>
      </c>
      <c r="N39" s="24" t="s">
        <v>6908</v>
      </c>
      <c r="O39" s="24" t="s">
        <v>6908</v>
      </c>
      <c r="P39" s="24" t="s">
        <v>6908</v>
      </c>
      <c r="Q39" s="24" t="s">
        <v>6908</v>
      </c>
      <c r="R39" s="24" t="s">
        <v>6908</v>
      </c>
      <c r="S39" s="24" t="s">
        <v>6908</v>
      </c>
      <c r="T39" s="24">
        <v>3663</v>
      </c>
      <c r="U39" s="24" t="s">
        <v>6908</v>
      </c>
      <c r="V39" s="24" t="s">
        <v>6908</v>
      </c>
      <c r="W39" s="24" t="s">
        <v>6908</v>
      </c>
      <c r="X39" s="24" t="s">
        <v>6908</v>
      </c>
      <c r="Y39" s="24" t="s">
        <v>6908</v>
      </c>
      <c r="Z39" s="24" t="s">
        <v>6908</v>
      </c>
      <c r="AA39" s="24" t="s">
        <v>6908</v>
      </c>
      <c r="AB39" s="24" t="s">
        <v>6908</v>
      </c>
      <c r="AC39" s="24" t="s">
        <v>6908</v>
      </c>
      <c r="AD39" s="24" t="s">
        <v>6908</v>
      </c>
      <c r="AE39" s="24" t="s">
        <v>6908</v>
      </c>
      <c r="AF39" s="24" t="s">
        <v>6908</v>
      </c>
      <c r="AG39" s="24" t="s">
        <v>6908</v>
      </c>
      <c r="AH39" s="24" t="s">
        <v>6908</v>
      </c>
      <c r="AI39" s="24" t="s">
        <v>6908</v>
      </c>
      <c r="AJ39" s="24" t="s">
        <v>6908</v>
      </c>
      <c r="AK39" s="24" t="s">
        <v>6908</v>
      </c>
      <c r="AL39" s="24" t="s">
        <v>6908</v>
      </c>
      <c r="AM39" s="24" t="s">
        <v>6908</v>
      </c>
      <c r="AN39" s="24" t="s">
        <v>6908</v>
      </c>
      <c r="AO39" s="24">
        <v>2126</v>
      </c>
      <c r="AP39" s="24" t="s">
        <v>6908</v>
      </c>
    </row>
    <row r="40" spans="1:42" x14ac:dyDescent="0.3">
      <c r="A40" s="13" t="s">
        <v>36</v>
      </c>
      <c r="B40" t="s">
        <v>37</v>
      </c>
      <c r="C40" t="s">
        <v>5863</v>
      </c>
      <c r="D40" t="s">
        <v>6325</v>
      </c>
      <c r="E40" s="3">
        <v>-1</v>
      </c>
      <c r="F40" s="3">
        <v>0</v>
      </c>
      <c r="G40" s="8"/>
      <c r="H40" s="24" t="s">
        <v>6908</v>
      </c>
      <c r="I40" s="24" t="s">
        <v>6908</v>
      </c>
      <c r="J40" s="24" t="s">
        <v>6908</v>
      </c>
      <c r="K40" s="24" t="s">
        <v>6908</v>
      </c>
      <c r="L40" s="24" t="s">
        <v>6908</v>
      </c>
      <c r="M40" s="24" t="s">
        <v>6908</v>
      </c>
      <c r="N40" s="24" t="s">
        <v>6908</v>
      </c>
      <c r="O40" s="24" t="s">
        <v>6908</v>
      </c>
      <c r="P40" s="24" t="s">
        <v>6908</v>
      </c>
      <c r="Q40" s="24" t="s">
        <v>6908</v>
      </c>
      <c r="R40" s="24" t="s">
        <v>6908</v>
      </c>
      <c r="S40" s="24" t="s">
        <v>6908</v>
      </c>
      <c r="T40" s="24">
        <v>3273</v>
      </c>
      <c r="U40" s="24" t="s">
        <v>6908</v>
      </c>
      <c r="V40" s="24" t="s">
        <v>6908</v>
      </c>
      <c r="W40" s="24" t="s">
        <v>6908</v>
      </c>
      <c r="X40" s="24" t="s">
        <v>6908</v>
      </c>
      <c r="Y40" s="24" t="s">
        <v>6908</v>
      </c>
      <c r="Z40" s="24" t="s">
        <v>6908</v>
      </c>
      <c r="AA40" s="24" t="s">
        <v>6908</v>
      </c>
      <c r="AB40" s="24" t="s">
        <v>6908</v>
      </c>
      <c r="AC40" s="24" t="s">
        <v>6908</v>
      </c>
      <c r="AD40" s="24" t="s">
        <v>6908</v>
      </c>
      <c r="AE40" s="24" t="s">
        <v>6908</v>
      </c>
      <c r="AF40" s="24" t="s">
        <v>6908</v>
      </c>
      <c r="AG40" s="24" t="s">
        <v>6908</v>
      </c>
      <c r="AH40" s="24" t="s">
        <v>6908</v>
      </c>
      <c r="AI40" s="24" t="s">
        <v>6908</v>
      </c>
      <c r="AJ40" s="24" t="s">
        <v>6908</v>
      </c>
      <c r="AK40" s="24" t="s">
        <v>6908</v>
      </c>
      <c r="AL40" s="24" t="s">
        <v>6908</v>
      </c>
      <c r="AM40" s="24" t="s">
        <v>6908</v>
      </c>
      <c r="AN40" s="24" t="s">
        <v>6908</v>
      </c>
      <c r="AO40" s="24">
        <v>2791</v>
      </c>
      <c r="AP40" s="24" t="s">
        <v>6908</v>
      </c>
    </row>
    <row r="41" spans="1:42" x14ac:dyDescent="0.3">
      <c r="A41" s="13" t="s">
        <v>48</v>
      </c>
      <c r="B41" t="s">
        <v>49</v>
      </c>
      <c r="C41" t="s">
        <v>5863</v>
      </c>
      <c r="D41" t="s">
        <v>6249</v>
      </c>
      <c r="E41" s="3">
        <v>-1</v>
      </c>
      <c r="F41" s="3">
        <v>0</v>
      </c>
      <c r="G41" s="8"/>
      <c r="H41" s="24" t="s">
        <v>6908</v>
      </c>
      <c r="I41" s="24" t="s">
        <v>6908</v>
      </c>
      <c r="J41" s="24" t="s">
        <v>6908</v>
      </c>
      <c r="K41" s="24" t="s">
        <v>6908</v>
      </c>
      <c r="L41" s="24" t="s">
        <v>6908</v>
      </c>
      <c r="M41" s="24" t="s">
        <v>6908</v>
      </c>
      <c r="N41" s="24" t="s">
        <v>6908</v>
      </c>
      <c r="O41" s="24" t="s">
        <v>6908</v>
      </c>
      <c r="P41" s="24" t="s">
        <v>6908</v>
      </c>
      <c r="Q41" s="24" t="s">
        <v>6908</v>
      </c>
      <c r="R41" s="24" t="s">
        <v>6908</v>
      </c>
      <c r="S41" s="24" t="s">
        <v>6908</v>
      </c>
      <c r="T41" s="24">
        <v>3136</v>
      </c>
      <c r="U41" s="24" t="s">
        <v>6908</v>
      </c>
      <c r="V41" s="24" t="s">
        <v>6908</v>
      </c>
      <c r="W41" s="24" t="s">
        <v>6908</v>
      </c>
      <c r="X41" s="24" t="s">
        <v>6908</v>
      </c>
      <c r="Y41" s="24" t="s">
        <v>6908</v>
      </c>
      <c r="Z41" s="24" t="s">
        <v>6908</v>
      </c>
      <c r="AA41" s="24" t="s">
        <v>6908</v>
      </c>
      <c r="AB41" s="24" t="s">
        <v>6908</v>
      </c>
      <c r="AC41" s="24" t="s">
        <v>6908</v>
      </c>
      <c r="AD41" s="24" t="s">
        <v>6908</v>
      </c>
      <c r="AE41" s="24" t="s">
        <v>6908</v>
      </c>
      <c r="AF41" s="24" t="s">
        <v>6908</v>
      </c>
      <c r="AG41" s="24" t="s">
        <v>6908</v>
      </c>
      <c r="AH41" s="24" t="s">
        <v>6908</v>
      </c>
      <c r="AI41" s="24" t="s">
        <v>6908</v>
      </c>
      <c r="AJ41" s="24" t="s">
        <v>6908</v>
      </c>
      <c r="AK41" s="24">
        <v>4051</v>
      </c>
      <c r="AL41" s="24" t="s">
        <v>6908</v>
      </c>
      <c r="AM41" s="24" t="s">
        <v>6908</v>
      </c>
      <c r="AN41" s="24" t="s">
        <v>6908</v>
      </c>
      <c r="AO41" s="24">
        <v>484</v>
      </c>
      <c r="AP41" s="24" t="s">
        <v>6908</v>
      </c>
    </row>
    <row r="42" spans="1:42" x14ac:dyDescent="0.3">
      <c r="A42" s="13" t="s">
        <v>52</v>
      </c>
      <c r="B42" t="s">
        <v>53</v>
      </c>
      <c r="C42" t="s">
        <v>5863</v>
      </c>
      <c r="D42" t="s">
        <v>6248</v>
      </c>
      <c r="E42" s="3">
        <v>-1</v>
      </c>
      <c r="F42" s="3">
        <v>0</v>
      </c>
      <c r="G42" s="8"/>
      <c r="H42" s="24" t="s">
        <v>6908</v>
      </c>
      <c r="I42" s="24" t="s">
        <v>6908</v>
      </c>
      <c r="J42" s="24" t="s">
        <v>6908</v>
      </c>
      <c r="K42" s="24" t="s">
        <v>6908</v>
      </c>
      <c r="L42" s="24" t="s">
        <v>6908</v>
      </c>
      <c r="M42" s="24" t="s">
        <v>6908</v>
      </c>
      <c r="N42" s="24" t="s">
        <v>6908</v>
      </c>
      <c r="O42" s="24" t="s">
        <v>6908</v>
      </c>
      <c r="P42" s="24" t="s">
        <v>6908</v>
      </c>
      <c r="Q42" s="24" t="s">
        <v>6908</v>
      </c>
      <c r="R42" s="24" t="s">
        <v>6908</v>
      </c>
      <c r="S42" s="24" t="s">
        <v>6908</v>
      </c>
      <c r="T42" s="24">
        <v>3277</v>
      </c>
      <c r="U42" s="24" t="s">
        <v>6908</v>
      </c>
      <c r="V42" s="24" t="s">
        <v>6908</v>
      </c>
      <c r="W42" s="24" t="s">
        <v>6908</v>
      </c>
      <c r="X42" s="24" t="s">
        <v>6908</v>
      </c>
      <c r="Y42" s="24" t="s">
        <v>6908</v>
      </c>
      <c r="Z42" s="24" t="s">
        <v>6908</v>
      </c>
      <c r="AA42" s="24" t="s">
        <v>6908</v>
      </c>
      <c r="AB42" s="24" t="s">
        <v>6908</v>
      </c>
      <c r="AC42" s="24" t="s">
        <v>6908</v>
      </c>
      <c r="AD42" s="24" t="s">
        <v>6908</v>
      </c>
      <c r="AE42" s="24" t="s">
        <v>6908</v>
      </c>
      <c r="AF42" s="24" t="s">
        <v>6908</v>
      </c>
      <c r="AG42" s="24" t="s">
        <v>6908</v>
      </c>
      <c r="AH42" s="24" t="s">
        <v>6908</v>
      </c>
      <c r="AI42" s="24" t="s">
        <v>6908</v>
      </c>
      <c r="AJ42" s="24" t="s">
        <v>6908</v>
      </c>
      <c r="AK42" s="24" t="s">
        <v>6908</v>
      </c>
      <c r="AL42" s="24" t="s">
        <v>6908</v>
      </c>
      <c r="AM42" s="24" t="s">
        <v>6908</v>
      </c>
      <c r="AN42" s="24" t="s">
        <v>6908</v>
      </c>
      <c r="AO42" s="24">
        <v>1716</v>
      </c>
      <c r="AP42" s="24" t="s">
        <v>6908</v>
      </c>
    </row>
    <row r="43" spans="1:42" x14ac:dyDescent="0.3">
      <c r="A43" s="13" t="s">
        <v>60</v>
      </c>
      <c r="B43" t="s">
        <v>61</v>
      </c>
      <c r="C43" t="s">
        <v>5863</v>
      </c>
      <c r="D43" t="s">
        <v>6617</v>
      </c>
      <c r="E43" s="3">
        <v>-1</v>
      </c>
      <c r="F43" s="3">
        <v>0</v>
      </c>
      <c r="G43" s="8"/>
      <c r="H43" s="24" t="s">
        <v>6908</v>
      </c>
      <c r="I43" s="24" t="s">
        <v>6908</v>
      </c>
      <c r="J43" s="24" t="s">
        <v>6908</v>
      </c>
      <c r="K43" s="24" t="s">
        <v>6908</v>
      </c>
      <c r="L43" s="24" t="s">
        <v>6908</v>
      </c>
      <c r="M43" s="24" t="s">
        <v>6908</v>
      </c>
      <c r="N43" s="24" t="s">
        <v>6908</v>
      </c>
      <c r="O43" s="24" t="s">
        <v>6908</v>
      </c>
      <c r="P43" s="24" t="s">
        <v>6908</v>
      </c>
      <c r="Q43" s="24" t="s">
        <v>6908</v>
      </c>
      <c r="R43" s="24" t="s">
        <v>6908</v>
      </c>
      <c r="S43" s="24" t="s">
        <v>6908</v>
      </c>
      <c r="T43" s="24">
        <v>3994</v>
      </c>
      <c r="U43" s="24" t="s">
        <v>6908</v>
      </c>
      <c r="V43" s="24" t="s">
        <v>6908</v>
      </c>
      <c r="W43" s="24" t="s">
        <v>6908</v>
      </c>
      <c r="X43" s="24" t="s">
        <v>6908</v>
      </c>
      <c r="Y43" s="24" t="s">
        <v>6908</v>
      </c>
      <c r="Z43" s="24" t="s">
        <v>6908</v>
      </c>
      <c r="AA43" s="24" t="s">
        <v>6908</v>
      </c>
      <c r="AB43" s="24" t="s">
        <v>6908</v>
      </c>
      <c r="AC43" s="24" t="s">
        <v>6908</v>
      </c>
      <c r="AD43" s="24" t="s">
        <v>6908</v>
      </c>
      <c r="AE43" s="24" t="s">
        <v>6908</v>
      </c>
      <c r="AF43" s="24" t="s">
        <v>6908</v>
      </c>
      <c r="AG43" s="24" t="s">
        <v>6908</v>
      </c>
      <c r="AH43" s="24" t="s">
        <v>6908</v>
      </c>
      <c r="AI43" s="24" t="s">
        <v>6908</v>
      </c>
      <c r="AJ43" s="24" t="s">
        <v>6908</v>
      </c>
      <c r="AK43" s="24">
        <v>1931</v>
      </c>
      <c r="AL43" s="24" t="s">
        <v>6908</v>
      </c>
      <c r="AM43" s="24" t="s">
        <v>6908</v>
      </c>
      <c r="AN43" s="24" t="s">
        <v>6908</v>
      </c>
      <c r="AO43" s="24">
        <v>4208</v>
      </c>
      <c r="AP43" s="24" t="s">
        <v>6908</v>
      </c>
    </row>
    <row r="44" spans="1:42" x14ac:dyDescent="0.3">
      <c r="A44" s="13" t="s">
        <v>64</v>
      </c>
      <c r="B44" t="s">
        <v>65</v>
      </c>
      <c r="C44" t="s">
        <v>5863</v>
      </c>
      <c r="D44" t="s">
        <v>6247</v>
      </c>
      <c r="E44" s="3">
        <v>-1</v>
      </c>
      <c r="F44" s="3">
        <v>0</v>
      </c>
      <c r="G44" s="8"/>
      <c r="H44" s="24" t="s">
        <v>6908</v>
      </c>
      <c r="I44" s="24" t="s">
        <v>6908</v>
      </c>
      <c r="J44" s="24" t="s">
        <v>6908</v>
      </c>
      <c r="K44" s="24" t="s">
        <v>6908</v>
      </c>
      <c r="L44" s="24" t="s">
        <v>6908</v>
      </c>
      <c r="M44" s="24" t="s">
        <v>6908</v>
      </c>
      <c r="N44" s="24" t="s">
        <v>6908</v>
      </c>
      <c r="O44" s="24" t="s">
        <v>6908</v>
      </c>
      <c r="P44" s="24" t="s">
        <v>6908</v>
      </c>
      <c r="Q44" s="24" t="s">
        <v>6908</v>
      </c>
      <c r="R44" s="24" t="s">
        <v>6908</v>
      </c>
      <c r="S44" s="24" t="s">
        <v>6908</v>
      </c>
      <c r="T44" s="24">
        <v>1718</v>
      </c>
      <c r="U44" s="24" t="s">
        <v>6908</v>
      </c>
      <c r="V44" s="24" t="s">
        <v>6908</v>
      </c>
      <c r="W44" s="24" t="s">
        <v>6908</v>
      </c>
      <c r="X44" s="24" t="s">
        <v>6908</v>
      </c>
      <c r="Y44" s="24" t="s">
        <v>6908</v>
      </c>
      <c r="Z44" s="24" t="s">
        <v>6908</v>
      </c>
      <c r="AA44" s="24" t="s">
        <v>6908</v>
      </c>
      <c r="AB44" s="24" t="s">
        <v>6908</v>
      </c>
      <c r="AC44" s="24" t="s">
        <v>6908</v>
      </c>
      <c r="AD44" s="24" t="s">
        <v>6908</v>
      </c>
      <c r="AE44" s="24" t="s">
        <v>6908</v>
      </c>
      <c r="AF44" s="24" t="s">
        <v>6908</v>
      </c>
      <c r="AG44" s="24" t="s">
        <v>6908</v>
      </c>
      <c r="AH44" s="24" t="s">
        <v>6908</v>
      </c>
      <c r="AI44" s="24" t="s">
        <v>6908</v>
      </c>
      <c r="AJ44" s="24" t="s">
        <v>6908</v>
      </c>
      <c r="AK44" s="24">
        <v>1094</v>
      </c>
      <c r="AL44" s="24" t="s">
        <v>6908</v>
      </c>
      <c r="AM44" s="24" t="s">
        <v>6908</v>
      </c>
      <c r="AN44" s="24" t="s">
        <v>6908</v>
      </c>
      <c r="AO44" s="24">
        <v>4005</v>
      </c>
      <c r="AP44" s="24" t="s">
        <v>6908</v>
      </c>
    </row>
    <row r="45" spans="1:42" x14ac:dyDescent="0.3">
      <c r="A45" s="13" t="s">
        <v>70</v>
      </c>
      <c r="B45" t="s">
        <v>71</v>
      </c>
      <c r="C45" t="s">
        <v>5863</v>
      </c>
      <c r="D45" t="s">
        <v>5864</v>
      </c>
      <c r="E45" s="3">
        <v>-1</v>
      </c>
      <c r="F45" s="3">
        <v>0</v>
      </c>
      <c r="G45" s="8"/>
      <c r="H45" s="24" t="s">
        <v>6908</v>
      </c>
      <c r="I45" s="24" t="s">
        <v>6908</v>
      </c>
      <c r="J45" s="24" t="s">
        <v>6908</v>
      </c>
      <c r="K45" s="24" t="s">
        <v>6908</v>
      </c>
      <c r="L45" s="24" t="s">
        <v>6908</v>
      </c>
      <c r="M45" s="24" t="s">
        <v>6908</v>
      </c>
      <c r="N45" s="24" t="s">
        <v>6908</v>
      </c>
      <c r="O45" s="24" t="s">
        <v>6908</v>
      </c>
      <c r="P45" s="24" t="s">
        <v>6908</v>
      </c>
      <c r="Q45" s="24" t="s">
        <v>6908</v>
      </c>
      <c r="R45" s="24" t="s">
        <v>6908</v>
      </c>
      <c r="S45" s="24" t="s">
        <v>6908</v>
      </c>
      <c r="T45" s="24" t="s">
        <v>6908</v>
      </c>
      <c r="U45" s="24" t="s">
        <v>6908</v>
      </c>
      <c r="V45" s="24" t="s">
        <v>6908</v>
      </c>
      <c r="W45" s="24" t="s">
        <v>6908</v>
      </c>
      <c r="X45" s="24" t="s">
        <v>6908</v>
      </c>
      <c r="Y45" s="24" t="s">
        <v>6908</v>
      </c>
      <c r="Z45" s="24" t="s">
        <v>6908</v>
      </c>
      <c r="AA45" s="24" t="s">
        <v>6908</v>
      </c>
      <c r="AB45" s="24" t="s">
        <v>6908</v>
      </c>
      <c r="AC45" s="24" t="s">
        <v>6908</v>
      </c>
      <c r="AD45" s="24" t="s">
        <v>6908</v>
      </c>
      <c r="AE45" s="24" t="s">
        <v>6908</v>
      </c>
      <c r="AF45" s="24" t="s">
        <v>6908</v>
      </c>
      <c r="AG45" s="24" t="s">
        <v>6908</v>
      </c>
      <c r="AH45" s="24" t="s">
        <v>6908</v>
      </c>
      <c r="AI45" s="24" t="s">
        <v>6908</v>
      </c>
      <c r="AJ45" s="24" t="s">
        <v>6908</v>
      </c>
      <c r="AK45" s="24">
        <v>3525</v>
      </c>
      <c r="AL45" s="24" t="s">
        <v>6908</v>
      </c>
      <c r="AM45" s="24" t="s">
        <v>6908</v>
      </c>
      <c r="AN45" s="24" t="s">
        <v>6908</v>
      </c>
      <c r="AO45" s="24">
        <v>1327</v>
      </c>
      <c r="AP45" s="24" t="s">
        <v>6908</v>
      </c>
    </row>
    <row r="46" spans="1:42" x14ac:dyDescent="0.3">
      <c r="A46" s="13" t="s">
        <v>5295</v>
      </c>
      <c r="B46" t="s">
        <v>5296</v>
      </c>
      <c r="C46" t="s">
        <v>5863</v>
      </c>
      <c r="D46" t="s">
        <v>6150</v>
      </c>
      <c r="E46" s="3">
        <v>-1</v>
      </c>
      <c r="F46" s="3">
        <v>0</v>
      </c>
      <c r="G46" s="8"/>
      <c r="H46" s="24" t="s">
        <v>6908</v>
      </c>
      <c r="I46" s="24" t="s">
        <v>6908</v>
      </c>
      <c r="J46" s="24" t="s">
        <v>6908</v>
      </c>
      <c r="K46" s="24" t="s">
        <v>6908</v>
      </c>
      <c r="L46" s="24" t="s">
        <v>6908</v>
      </c>
      <c r="M46" s="24" t="s">
        <v>6908</v>
      </c>
      <c r="N46" s="24" t="s">
        <v>6908</v>
      </c>
      <c r="O46" s="24" t="s">
        <v>6908</v>
      </c>
      <c r="P46" s="24" t="s">
        <v>6908</v>
      </c>
      <c r="Q46" s="24" t="s">
        <v>6908</v>
      </c>
      <c r="R46" s="24" t="s">
        <v>6908</v>
      </c>
      <c r="S46" s="24" t="s">
        <v>6908</v>
      </c>
      <c r="T46" s="24" t="s">
        <v>6908</v>
      </c>
      <c r="U46" s="24" t="s">
        <v>6908</v>
      </c>
      <c r="V46" s="24" t="s">
        <v>6908</v>
      </c>
      <c r="W46" s="24" t="s">
        <v>6908</v>
      </c>
      <c r="X46" s="24" t="s">
        <v>6908</v>
      </c>
      <c r="Y46" s="24" t="s">
        <v>6908</v>
      </c>
      <c r="Z46" s="24" t="s">
        <v>6908</v>
      </c>
      <c r="AA46" s="24" t="s">
        <v>6908</v>
      </c>
      <c r="AB46" s="24" t="s">
        <v>6908</v>
      </c>
      <c r="AC46" s="24" t="s">
        <v>6908</v>
      </c>
      <c r="AD46" s="24" t="s">
        <v>6908</v>
      </c>
      <c r="AE46" s="24" t="s">
        <v>6908</v>
      </c>
      <c r="AF46" s="24" t="s">
        <v>6908</v>
      </c>
      <c r="AG46" s="24" t="s">
        <v>6908</v>
      </c>
      <c r="AH46" s="24" t="s">
        <v>6908</v>
      </c>
      <c r="AI46" s="24" t="s">
        <v>6908</v>
      </c>
      <c r="AJ46" s="24" t="s">
        <v>6908</v>
      </c>
      <c r="AK46" s="24" t="s">
        <v>6908</v>
      </c>
      <c r="AL46" s="24" t="s">
        <v>6908</v>
      </c>
      <c r="AM46" s="24" t="s">
        <v>6908</v>
      </c>
      <c r="AN46" s="24" t="s">
        <v>6908</v>
      </c>
      <c r="AO46" s="24" t="s">
        <v>6908</v>
      </c>
      <c r="AP46" s="24" t="s">
        <v>6908</v>
      </c>
    </row>
    <row r="47" spans="1:42" x14ac:dyDescent="0.3">
      <c r="A47" s="13" t="s">
        <v>86</v>
      </c>
      <c r="B47" t="s">
        <v>87</v>
      </c>
      <c r="C47" t="s">
        <v>5863</v>
      </c>
      <c r="D47" t="s">
        <v>6126</v>
      </c>
      <c r="E47" s="3">
        <v>-1</v>
      </c>
      <c r="F47" s="3">
        <v>0</v>
      </c>
      <c r="G47" s="8"/>
      <c r="H47" s="24" t="s">
        <v>6908</v>
      </c>
      <c r="I47" s="24" t="s">
        <v>6908</v>
      </c>
      <c r="J47" s="24" t="s">
        <v>6908</v>
      </c>
      <c r="K47" s="24" t="s">
        <v>6908</v>
      </c>
      <c r="L47" s="24" t="s">
        <v>6908</v>
      </c>
      <c r="M47" s="24" t="s">
        <v>6908</v>
      </c>
      <c r="N47" s="24" t="s">
        <v>6908</v>
      </c>
      <c r="O47" s="24" t="s">
        <v>6908</v>
      </c>
      <c r="P47" s="24" t="s">
        <v>6908</v>
      </c>
      <c r="Q47" s="24" t="s">
        <v>6908</v>
      </c>
      <c r="R47" s="24" t="s">
        <v>6908</v>
      </c>
      <c r="S47" s="24" t="s">
        <v>6908</v>
      </c>
      <c r="T47" s="24" t="s">
        <v>7044</v>
      </c>
      <c r="U47" s="24" t="s">
        <v>6908</v>
      </c>
      <c r="V47" s="24" t="s">
        <v>6908</v>
      </c>
      <c r="W47" s="24" t="s">
        <v>6908</v>
      </c>
      <c r="X47" s="24" t="s">
        <v>6908</v>
      </c>
      <c r="Y47" s="24" t="s">
        <v>6908</v>
      </c>
      <c r="Z47" s="24" t="s">
        <v>6908</v>
      </c>
      <c r="AA47" s="24" t="s">
        <v>6908</v>
      </c>
      <c r="AB47" s="24" t="s">
        <v>6908</v>
      </c>
      <c r="AC47" s="24" t="s">
        <v>6908</v>
      </c>
      <c r="AD47" s="24" t="s">
        <v>6908</v>
      </c>
      <c r="AE47" s="24" t="s">
        <v>6908</v>
      </c>
      <c r="AF47" s="24" t="s">
        <v>6908</v>
      </c>
      <c r="AG47" s="24" t="s">
        <v>6908</v>
      </c>
      <c r="AH47" s="24" t="s">
        <v>6908</v>
      </c>
      <c r="AI47" s="24" t="s">
        <v>6908</v>
      </c>
      <c r="AJ47" s="24" t="s">
        <v>6908</v>
      </c>
      <c r="AK47" s="24">
        <v>3841</v>
      </c>
      <c r="AL47" s="24" t="s">
        <v>6908</v>
      </c>
      <c r="AM47" s="24" t="s">
        <v>6908</v>
      </c>
      <c r="AN47" s="24" t="s">
        <v>6908</v>
      </c>
      <c r="AO47" s="24">
        <v>2999</v>
      </c>
      <c r="AP47" s="24" t="s">
        <v>6908</v>
      </c>
    </row>
    <row r="48" spans="1:42" x14ac:dyDescent="0.3">
      <c r="A48" s="13" t="s">
        <v>94</v>
      </c>
      <c r="B48" t="s">
        <v>95</v>
      </c>
      <c r="C48" t="s">
        <v>5863</v>
      </c>
      <c r="D48" t="s">
        <v>6572</v>
      </c>
      <c r="E48" s="3">
        <v>-1</v>
      </c>
      <c r="F48" s="3">
        <v>0</v>
      </c>
      <c r="G48" s="8"/>
      <c r="H48" s="24" t="s">
        <v>6908</v>
      </c>
      <c r="I48" s="24" t="s">
        <v>6908</v>
      </c>
      <c r="J48" s="24" t="s">
        <v>6908</v>
      </c>
      <c r="K48" s="24" t="s">
        <v>6908</v>
      </c>
      <c r="L48" s="24" t="s">
        <v>6908</v>
      </c>
      <c r="M48" s="24" t="s">
        <v>6908</v>
      </c>
      <c r="N48" s="24" t="s">
        <v>6908</v>
      </c>
      <c r="O48" s="24" t="s">
        <v>6908</v>
      </c>
      <c r="P48" s="24" t="s">
        <v>6908</v>
      </c>
      <c r="Q48" s="24" t="s">
        <v>6908</v>
      </c>
      <c r="R48" s="24" t="s">
        <v>6908</v>
      </c>
      <c r="S48" s="24" t="s">
        <v>6908</v>
      </c>
      <c r="T48" s="24" t="s">
        <v>8051</v>
      </c>
      <c r="U48" s="24" t="s">
        <v>6908</v>
      </c>
      <c r="V48" s="24" t="s">
        <v>6908</v>
      </c>
      <c r="W48" s="24" t="s">
        <v>6908</v>
      </c>
      <c r="X48" s="24" t="s">
        <v>6908</v>
      </c>
      <c r="Y48" s="24" t="s">
        <v>6908</v>
      </c>
      <c r="Z48" s="24" t="s">
        <v>6908</v>
      </c>
      <c r="AA48" s="24" t="s">
        <v>6908</v>
      </c>
      <c r="AB48" s="24" t="s">
        <v>6908</v>
      </c>
      <c r="AC48" s="24" t="s">
        <v>6908</v>
      </c>
      <c r="AD48" s="24" t="s">
        <v>6908</v>
      </c>
      <c r="AE48" s="24" t="s">
        <v>6908</v>
      </c>
      <c r="AF48" s="24" t="s">
        <v>6908</v>
      </c>
      <c r="AG48" s="24" t="s">
        <v>6908</v>
      </c>
      <c r="AH48" s="24" t="s">
        <v>6908</v>
      </c>
      <c r="AI48" s="24" t="s">
        <v>6908</v>
      </c>
      <c r="AJ48" s="24" t="s">
        <v>6908</v>
      </c>
      <c r="AK48" s="24">
        <v>1534</v>
      </c>
      <c r="AL48" s="24" t="s">
        <v>6908</v>
      </c>
      <c r="AM48" s="24" t="s">
        <v>6908</v>
      </c>
      <c r="AN48" s="24" t="s">
        <v>6908</v>
      </c>
      <c r="AO48" s="24">
        <v>3123</v>
      </c>
      <c r="AP48" s="24" t="s">
        <v>6908</v>
      </c>
    </row>
    <row r="49" spans="1:42" x14ac:dyDescent="0.3">
      <c r="A49" s="13" t="s">
        <v>102</v>
      </c>
      <c r="B49" t="s">
        <v>103</v>
      </c>
      <c r="C49" t="s">
        <v>5863</v>
      </c>
      <c r="D49" t="s">
        <v>5951</v>
      </c>
      <c r="E49" s="3">
        <v>-1</v>
      </c>
      <c r="F49" s="3">
        <v>0</v>
      </c>
      <c r="G49" s="8"/>
      <c r="H49" s="24" t="s">
        <v>6908</v>
      </c>
      <c r="I49" s="24" t="s">
        <v>6908</v>
      </c>
      <c r="J49" s="24" t="s">
        <v>6908</v>
      </c>
      <c r="K49" s="24" t="s">
        <v>6908</v>
      </c>
      <c r="L49" s="24" t="s">
        <v>6908</v>
      </c>
      <c r="M49" s="24" t="s">
        <v>6908</v>
      </c>
      <c r="N49" s="24" t="s">
        <v>6908</v>
      </c>
      <c r="O49" s="24" t="s">
        <v>6908</v>
      </c>
      <c r="P49" s="24" t="s">
        <v>6908</v>
      </c>
      <c r="Q49" s="24" t="s">
        <v>6908</v>
      </c>
      <c r="R49" s="24" t="s">
        <v>6908</v>
      </c>
      <c r="S49" s="24" t="s">
        <v>6908</v>
      </c>
      <c r="T49" s="24" t="s">
        <v>8052</v>
      </c>
      <c r="U49" s="24" t="s">
        <v>6908</v>
      </c>
      <c r="V49" s="24" t="s">
        <v>6908</v>
      </c>
      <c r="W49" s="24" t="s">
        <v>6908</v>
      </c>
      <c r="X49" s="24" t="s">
        <v>6908</v>
      </c>
      <c r="Y49" s="24" t="s">
        <v>6908</v>
      </c>
      <c r="Z49" s="24" t="s">
        <v>6908</v>
      </c>
      <c r="AA49" s="24" t="s">
        <v>6908</v>
      </c>
      <c r="AB49" s="24" t="s">
        <v>6908</v>
      </c>
      <c r="AC49" s="24" t="s">
        <v>6908</v>
      </c>
      <c r="AD49" s="24" t="s">
        <v>6908</v>
      </c>
      <c r="AE49" s="24" t="s">
        <v>6908</v>
      </c>
      <c r="AF49" s="24" t="s">
        <v>6908</v>
      </c>
      <c r="AG49" s="24" t="s">
        <v>6908</v>
      </c>
      <c r="AH49" s="24" t="s">
        <v>6908</v>
      </c>
      <c r="AI49" s="24" t="s">
        <v>6908</v>
      </c>
      <c r="AJ49" s="24" t="s">
        <v>6908</v>
      </c>
      <c r="AK49" s="24">
        <v>4494</v>
      </c>
      <c r="AL49" s="24" t="s">
        <v>6908</v>
      </c>
      <c r="AM49" s="24" t="s">
        <v>6908</v>
      </c>
      <c r="AN49" s="24" t="s">
        <v>6908</v>
      </c>
      <c r="AO49" s="24">
        <v>3804</v>
      </c>
      <c r="AP49" s="24" t="s">
        <v>6908</v>
      </c>
    </row>
    <row r="50" spans="1:42" x14ac:dyDescent="0.3">
      <c r="A50" s="13" t="s">
        <v>5026</v>
      </c>
      <c r="B50" t="s">
        <v>5027</v>
      </c>
      <c r="C50" t="s">
        <v>11</v>
      </c>
      <c r="D50" t="s">
        <v>6250</v>
      </c>
      <c r="E50" s="3">
        <v>-1</v>
      </c>
      <c r="F50" s="3">
        <v>0</v>
      </c>
      <c r="G50" s="8"/>
      <c r="H50" s="24" t="s">
        <v>6908</v>
      </c>
      <c r="I50" s="24" t="s">
        <v>6908</v>
      </c>
      <c r="J50" s="24" t="s">
        <v>6908</v>
      </c>
      <c r="K50" s="24" t="s">
        <v>6908</v>
      </c>
      <c r="L50" s="24" t="s">
        <v>6908</v>
      </c>
      <c r="M50" s="24" t="s">
        <v>6908</v>
      </c>
      <c r="N50" s="24" t="s">
        <v>6908</v>
      </c>
      <c r="O50" s="24" t="s">
        <v>6908</v>
      </c>
      <c r="P50" s="24" t="s">
        <v>6908</v>
      </c>
      <c r="Q50" s="24" t="s">
        <v>6908</v>
      </c>
      <c r="R50" s="24" t="s">
        <v>6908</v>
      </c>
      <c r="S50" s="24" t="s">
        <v>6908</v>
      </c>
      <c r="T50" s="24">
        <v>1384</v>
      </c>
      <c r="U50" s="24" t="s">
        <v>6908</v>
      </c>
      <c r="V50" s="24" t="s">
        <v>6908</v>
      </c>
      <c r="W50" s="24" t="s">
        <v>6908</v>
      </c>
      <c r="X50" s="24" t="s">
        <v>6908</v>
      </c>
      <c r="Y50" s="24" t="s">
        <v>6908</v>
      </c>
      <c r="Z50" s="24" t="s">
        <v>6908</v>
      </c>
      <c r="AA50" s="24" t="s">
        <v>6908</v>
      </c>
      <c r="AB50" s="24" t="s">
        <v>6908</v>
      </c>
      <c r="AC50" s="24" t="s">
        <v>6908</v>
      </c>
      <c r="AD50" s="24" t="s">
        <v>6908</v>
      </c>
      <c r="AE50" s="24" t="s">
        <v>6908</v>
      </c>
      <c r="AF50" s="24" t="s">
        <v>6908</v>
      </c>
      <c r="AG50" s="24" t="s">
        <v>6908</v>
      </c>
      <c r="AH50" s="24" t="s">
        <v>6908</v>
      </c>
      <c r="AI50" s="24" t="s">
        <v>6908</v>
      </c>
      <c r="AJ50" s="24" t="s">
        <v>6908</v>
      </c>
      <c r="AK50" s="24" t="s">
        <v>6908</v>
      </c>
      <c r="AL50" s="24" t="s">
        <v>6908</v>
      </c>
      <c r="AM50" s="24" t="s">
        <v>6908</v>
      </c>
      <c r="AN50" s="24" t="s">
        <v>6908</v>
      </c>
      <c r="AO50" s="24" t="s">
        <v>6908</v>
      </c>
      <c r="AP50" s="24" t="s">
        <v>6908</v>
      </c>
    </row>
    <row r="51" spans="1:42" x14ac:dyDescent="0.3">
      <c r="A51" s="13" t="s">
        <v>112</v>
      </c>
      <c r="B51" t="s">
        <v>113</v>
      </c>
      <c r="C51" t="s">
        <v>5863</v>
      </c>
      <c r="D51" t="s">
        <v>6251</v>
      </c>
      <c r="E51" s="3">
        <v>-1</v>
      </c>
      <c r="F51" s="3">
        <v>0</v>
      </c>
      <c r="G51" s="8"/>
      <c r="H51" s="24" t="s">
        <v>6908</v>
      </c>
      <c r="I51" s="24" t="s">
        <v>6908</v>
      </c>
      <c r="J51" s="24" t="s">
        <v>6908</v>
      </c>
      <c r="K51" s="24" t="s">
        <v>6908</v>
      </c>
      <c r="L51" s="24" t="s">
        <v>6908</v>
      </c>
      <c r="M51" s="24" t="s">
        <v>6908</v>
      </c>
      <c r="N51" s="24" t="s">
        <v>6908</v>
      </c>
      <c r="O51" s="24" t="s">
        <v>6908</v>
      </c>
      <c r="P51" s="24" t="s">
        <v>6908</v>
      </c>
      <c r="Q51" s="24" t="s">
        <v>6908</v>
      </c>
      <c r="R51" s="24" t="s">
        <v>6908</v>
      </c>
      <c r="S51" s="24" t="s">
        <v>6908</v>
      </c>
      <c r="T51" s="24" t="s">
        <v>7045</v>
      </c>
      <c r="U51" s="24" t="s">
        <v>6908</v>
      </c>
      <c r="V51" s="24" t="s">
        <v>6908</v>
      </c>
      <c r="W51" s="24" t="s">
        <v>6908</v>
      </c>
      <c r="X51" s="24" t="s">
        <v>6908</v>
      </c>
      <c r="Y51" s="24" t="s">
        <v>6908</v>
      </c>
      <c r="Z51" s="24" t="s">
        <v>6908</v>
      </c>
      <c r="AA51" s="24" t="s">
        <v>6908</v>
      </c>
      <c r="AB51" s="24" t="s">
        <v>6908</v>
      </c>
      <c r="AC51" s="24" t="s">
        <v>6908</v>
      </c>
      <c r="AD51" s="24" t="s">
        <v>6908</v>
      </c>
      <c r="AE51" s="24" t="s">
        <v>6908</v>
      </c>
      <c r="AF51" s="24" t="s">
        <v>6908</v>
      </c>
      <c r="AG51" s="24" t="s">
        <v>6908</v>
      </c>
      <c r="AH51" s="24" t="s">
        <v>6908</v>
      </c>
      <c r="AI51" s="24" t="s">
        <v>6908</v>
      </c>
      <c r="AJ51" s="24" t="s">
        <v>6908</v>
      </c>
      <c r="AK51" s="24" t="s">
        <v>6908</v>
      </c>
      <c r="AL51" s="24" t="s">
        <v>6908</v>
      </c>
      <c r="AM51" s="24" t="s">
        <v>6908</v>
      </c>
      <c r="AN51" s="24" t="s">
        <v>6908</v>
      </c>
      <c r="AO51" s="24">
        <v>2917</v>
      </c>
      <c r="AP51" s="24" t="s">
        <v>6908</v>
      </c>
    </row>
    <row r="52" spans="1:42" x14ac:dyDescent="0.3">
      <c r="A52" s="13" t="s">
        <v>114</v>
      </c>
      <c r="B52" t="s">
        <v>115</v>
      </c>
      <c r="C52" t="s">
        <v>5863</v>
      </c>
      <c r="D52" t="s">
        <v>6659</v>
      </c>
      <c r="E52" s="3">
        <v>-1</v>
      </c>
      <c r="F52" s="3">
        <v>0</v>
      </c>
      <c r="G52" s="8"/>
      <c r="H52" s="24" t="s">
        <v>6908</v>
      </c>
      <c r="I52" s="24" t="s">
        <v>6908</v>
      </c>
      <c r="J52" s="24" t="s">
        <v>6908</v>
      </c>
      <c r="K52" s="24" t="s">
        <v>6908</v>
      </c>
      <c r="L52" s="24" t="s">
        <v>6908</v>
      </c>
      <c r="M52" s="24" t="s">
        <v>6908</v>
      </c>
      <c r="N52" s="24" t="s">
        <v>6908</v>
      </c>
      <c r="O52" s="24" t="s">
        <v>6908</v>
      </c>
      <c r="P52" s="24" t="s">
        <v>6908</v>
      </c>
      <c r="Q52" s="24" t="s">
        <v>6908</v>
      </c>
      <c r="R52" s="24" t="s">
        <v>6908</v>
      </c>
      <c r="S52" s="24" t="s">
        <v>6908</v>
      </c>
      <c r="T52" s="24" t="s">
        <v>6908</v>
      </c>
      <c r="U52" s="24" t="s">
        <v>6908</v>
      </c>
      <c r="V52" s="24" t="s">
        <v>6908</v>
      </c>
      <c r="W52" s="24" t="s">
        <v>6908</v>
      </c>
      <c r="X52" s="24" t="s">
        <v>6908</v>
      </c>
      <c r="Y52" s="24" t="s">
        <v>6908</v>
      </c>
      <c r="Z52" s="24" t="s">
        <v>6908</v>
      </c>
      <c r="AA52" s="24" t="s">
        <v>6908</v>
      </c>
      <c r="AB52" s="24" t="s">
        <v>6908</v>
      </c>
      <c r="AC52" s="24" t="s">
        <v>6908</v>
      </c>
      <c r="AD52" s="24" t="s">
        <v>6908</v>
      </c>
      <c r="AE52" s="24" t="s">
        <v>6908</v>
      </c>
      <c r="AF52" s="24" t="s">
        <v>6908</v>
      </c>
      <c r="AG52" s="24" t="s">
        <v>6908</v>
      </c>
      <c r="AH52" s="24" t="s">
        <v>6908</v>
      </c>
      <c r="AI52" s="24" t="s">
        <v>6908</v>
      </c>
      <c r="AJ52" s="24" t="s">
        <v>6908</v>
      </c>
      <c r="AK52" s="24" t="s">
        <v>6908</v>
      </c>
      <c r="AL52" s="24" t="s">
        <v>6908</v>
      </c>
      <c r="AM52" s="24" t="s">
        <v>6908</v>
      </c>
      <c r="AN52" s="24" t="s">
        <v>6908</v>
      </c>
      <c r="AO52" s="24">
        <v>998</v>
      </c>
      <c r="AP52" s="24" t="s">
        <v>6908</v>
      </c>
    </row>
    <row r="53" spans="1:42" x14ac:dyDescent="0.3">
      <c r="A53" s="13" t="s">
        <v>120</v>
      </c>
      <c r="B53" t="s">
        <v>121</v>
      </c>
      <c r="C53" t="s">
        <v>5863</v>
      </c>
      <c r="D53" t="s">
        <v>6762</v>
      </c>
      <c r="E53" s="3">
        <v>-1</v>
      </c>
      <c r="F53" s="3">
        <v>0</v>
      </c>
      <c r="G53" s="8"/>
      <c r="H53" s="24" t="s">
        <v>6908</v>
      </c>
      <c r="I53" s="24" t="s">
        <v>6908</v>
      </c>
      <c r="J53" s="24" t="s">
        <v>6908</v>
      </c>
      <c r="K53" s="24" t="s">
        <v>6908</v>
      </c>
      <c r="L53" s="24" t="s">
        <v>6908</v>
      </c>
      <c r="M53" s="24" t="s">
        <v>6908</v>
      </c>
      <c r="N53" s="24" t="s">
        <v>6908</v>
      </c>
      <c r="O53" s="24" t="s">
        <v>6908</v>
      </c>
      <c r="P53" s="24" t="s">
        <v>6908</v>
      </c>
      <c r="Q53" s="24" t="s">
        <v>6908</v>
      </c>
      <c r="R53" s="24" t="s">
        <v>6908</v>
      </c>
      <c r="S53" s="24" t="s">
        <v>6908</v>
      </c>
      <c r="T53" s="24">
        <v>3416</v>
      </c>
      <c r="U53" s="24" t="s">
        <v>6908</v>
      </c>
      <c r="V53" s="24" t="s">
        <v>6908</v>
      </c>
      <c r="W53" s="24" t="s">
        <v>6908</v>
      </c>
      <c r="X53" s="24" t="s">
        <v>6908</v>
      </c>
      <c r="Y53" s="24" t="s">
        <v>6908</v>
      </c>
      <c r="Z53" s="24" t="s">
        <v>6908</v>
      </c>
      <c r="AA53" s="24" t="s">
        <v>6908</v>
      </c>
      <c r="AB53" s="24" t="s">
        <v>6908</v>
      </c>
      <c r="AC53" s="24" t="s">
        <v>6908</v>
      </c>
      <c r="AD53" s="24" t="s">
        <v>6908</v>
      </c>
      <c r="AE53" s="24" t="s">
        <v>6908</v>
      </c>
      <c r="AF53" s="24" t="s">
        <v>6908</v>
      </c>
      <c r="AG53" s="24" t="s">
        <v>6908</v>
      </c>
      <c r="AH53" s="24" t="s">
        <v>6908</v>
      </c>
      <c r="AI53" s="24" t="s">
        <v>6908</v>
      </c>
      <c r="AJ53" s="24" t="s">
        <v>6908</v>
      </c>
      <c r="AK53" s="24">
        <v>186</v>
      </c>
      <c r="AL53" s="24" t="s">
        <v>6908</v>
      </c>
      <c r="AM53" s="24" t="s">
        <v>6908</v>
      </c>
      <c r="AN53" s="24" t="s">
        <v>6908</v>
      </c>
      <c r="AO53" s="24">
        <v>2367</v>
      </c>
      <c r="AP53" s="24" t="s">
        <v>6908</v>
      </c>
    </row>
    <row r="54" spans="1:42" x14ac:dyDescent="0.3">
      <c r="A54" s="13" t="s">
        <v>122</v>
      </c>
      <c r="B54" t="s">
        <v>123</v>
      </c>
      <c r="C54" t="s">
        <v>5863</v>
      </c>
      <c r="D54" t="s">
        <v>6440</v>
      </c>
      <c r="E54" s="3">
        <v>-1</v>
      </c>
      <c r="F54" s="3">
        <v>0</v>
      </c>
      <c r="G54" s="8"/>
      <c r="H54" s="24" t="s">
        <v>6908</v>
      </c>
      <c r="I54" s="24" t="s">
        <v>6908</v>
      </c>
      <c r="J54" s="24" t="s">
        <v>6908</v>
      </c>
      <c r="K54" s="24" t="s">
        <v>6908</v>
      </c>
      <c r="L54" s="24" t="s">
        <v>6908</v>
      </c>
      <c r="M54" s="24" t="s">
        <v>6908</v>
      </c>
      <c r="N54" s="24" t="s">
        <v>6908</v>
      </c>
      <c r="O54" s="24" t="s">
        <v>6908</v>
      </c>
      <c r="P54" s="24" t="s">
        <v>6908</v>
      </c>
      <c r="Q54" s="24" t="s">
        <v>6908</v>
      </c>
      <c r="R54" s="24" t="s">
        <v>6908</v>
      </c>
      <c r="S54" s="24" t="s">
        <v>6908</v>
      </c>
      <c r="T54" s="24">
        <v>574</v>
      </c>
      <c r="U54" s="24" t="s">
        <v>6908</v>
      </c>
      <c r="V54" s="24" t="s">
        <v>6908</v>
      </c>
      <c r="W54" s="24" t="s">
        <v>6908</v>
      </c>
      <c r="X54" s="24" t="s">
        <v>6908</v>
      </c>
      <c r="Y54" s="24" t="s">
        <v>6908</v>
      </c>
      <c r="Z54" s="24" t="s">
        <v>6908</v>
      </c>
      <c r="AA54" s="24" t="s">
        <v>6908</v>
      </c>
      <c r="AB54" s="24" t="s">
        <v>6908</v>
      </c>
      <c r="AC54" s="24" t="s">
        <v>6908</v>
      </c>
      <c r="AD54" s="24" t="s">
        <v>6908</v>
      </c>
      <c r="AE54" s="24" t="s">
        <v>6908</v>
      </c>
      <c r="AF54" s="24" t="s">
        <v>6908</v>
      </c>
      <c r="AG54" s="24" t="s">
        <v>6908</v>
      </c>
      <c r="AH54" s="24" t="s">
        <v>6908</v>
      </c>
      <c r="AI54" s="24" t="s">
        <v>6908</v>
      </c>
      <c r="AJ54" s="24" t="s">
        <v>6908</v>
      </c>
      <c r="AK54" s="24" t="s">
        <v>6908</v>
      </c>
      <c r="AL54" s="24" t="s">
        <v>6908</v>
      </c>
      <c r="AM54" s="24" t="s">
        <v>6908</v>
      </c>
      <c r="AN54" s="24" t="s">
        <v>6908</v>
      </c>
      <c r="AO54" s="24">
        <v>796</v>
      </c>
      <c r="AP54" s="24" t="s">
        <v>6908</v>
      </c>
    </row>
    <row r="55" spans="1:42" x14ac:dyDescent="0.3">
      <c r="A55" s="13" t="s">
        <v>126</v>
      </c>
      <c r="B55" t="s">
        <v>127</v>
      </c>
      <c r="C55" t="s">
        <v>5863</v>
      </c>
      <c r="D55" t="s">
        <v>6573</v>
      </c>
      <c r="E55" s="3">
        <v>-1</v>
      </c>
      <c r="F55" s="3">
        <v>0</v>
      </c>
      <c r="G55" s="8"/>
      <c r="H55" s="24" t="s">
        <v>6908</v>
      </c>
      <c r="I55" s="24" t="s">
        <v>6908</v>
      </c>
      <c r="J55" s="24" t="s">
        <v>6908</v>
      </c>
      <c r="K55" s="24" t="s">
        <v>6908</v>
      </c>
      <c r="L55" s="24" t="s">
        <v>6908</v>
      </c>
      <c r="M55" s="24" t="s">
        <v>6908</v>
      </c>
      <c r="N55" s="24" t="s">
        <v>6908</v>
      </c>
      <c r="O55" s="24" t="s">
        <v>6908</v>
      </c>
      <c r="P55" s="24" t="s">
        <v>6908</v>
      </c>
      <c r="Q55" s="24" t="s">
        <v>6908</v>
      </c>
      <c r="R55" s="24" t="s">
        <v>6908</v>
      </c>
      <c r="S55" s="24" t="s">
        <v>6908</v>
      </c>
      <c r="T55" s="24" t="s">
        <v>7046</v>
      </c>
      <c r="U55" s="24" t="s">
        <v>6908</v>
      </c>
      <c r="V55" s="24" t="s">
        <v>6908</v>
      </c>
      <c r="W55" s="24" t="s">
        <v>6908</v>
      </c>
      <c r="X55" s="24" t="s">
        <v>6908</v>
      </c>
      <c r="Y55" s="24" t="s">
        <v>6908</v>
      </c>
      <c r="Z55" s="24" t="s">
        <v>6908</v>
      </c>
      <c r="AA55" s="24" t="s">
        <v>6908</v>
      </c>
      <c r="AB55" s="24" t="s">
        <v>6908</v>
      </c>
      <c r="AC55" s="24" t="s">
        <v>6908</v>
      </c>
      <c r="AD55" s="24" t="s">
        <v>6908</v>
      </c>
      <c r="AE55" s="24" t="s">
        <v>6908</v>
      </c>
      <c r="AF55" s="24" t="s">
        <v>6908</v>
      </c>
      <c r="AG55" s="24" t="s">
        <v>6908</v>
      </c>
      <c r="AH55" s="24" t="s">
        <v>6908</v>
      </c>
      <c r="AI55" s="24" t="s">
        <v>6908</v>
      </c>
      <c r="AJ55" s="24" t="s">
        <v>6908</v>
      </c>
      <c r="AK55" s="24">
        <v>669</v>
      </c>
      <c r="AL55" s="24" t="s">
        <v>6908</v>
      </c>
      <c r="AM55" s="24" t="s">
        <v>6908</v>
      </c>
      <c r="AN55" s="24" t="s">
        <v>6908</v>
      </c>
      <c r="AO55" s="24">
        <v>2509</v>
      </c>
      <c r="AP55" s="24" t="s">
        <v>6908</v>
      </c>
    </row>
    <row r="56" spans="1:42" x14ac:dyDescent="0.3">
      <c r="A56" s="13" t="s">
        <v>128</v>
      </c>
      <c r="B56" t="s">
        <v>129</v>
      </c>
      <c r="C56" t="s">
        <v>5863</v>
      </c>
      <c r="D56" t="s">
        <v>6759</v>
      </c>
      <c r="E56" s="3">
        <v>-1</v>
      </c>
      <c r="F56" s="3">
        <v>0</v>
      </c>
      <c r="G56" s="8"/>
      <c r="H56" s="24" t="s">
        <v>6908</v>
      </c>
      <c r="I56" s="24" t="s">
        <v>6908</v>
      </c>
      <c r="J56" s="24" t="s">
        <v>6908</v>
      </c>
      <c r="K56" s="24" t="s">
        <v>6908</v>
      </c>
      <c r="L56" s="24" t="s">
        <v>6908</v>
      </c>
      <c r="M56" s="24" t="s">
        <v>6908</v>
      </c>
      <c r="N56" s="24" t="s">
        <v>6908</v>
      </c>
      <c r="O56" s="24" t="s">
        <v>6908</v>
      </c>
      <c r="P56" s="24" t="s">
        <v>6908</v>
      </c>
      <c r="Q56" s="24" t="s">
        <v>6908</v>
      </c>
      <c r="R56" s="24" t="s">
        <v>6908</v>
      </c>
      <c r="S56" s="24" t="s">
        <v>6908</v>
      </c>
      <c r="T56" s="24" t="s">
        <v>6908</v>
      </c>
      <c r="U56" s="24" t="s">
        <v>6908</v>
      </c>
      <c r="V56" s="24" t="s">
        <v>6908</v>
      </c>
      <c r="W56" s="24" t="s">
        <v>6908</v>
      </c>
      <c r="X56" s="24" t="s">
        <v>6908</v>
      </c>
      <c r="Y56" s="24" t="s">
        <v>6908</v>
      </c>
      <c r="Z56" s="24" t="s">
        <v>6908</v>
      </c>
      <c r="AA56" s="24" t="s">
        <v>6908</v>
      </c>
      <c r="AB56" s="24" t="s">
        <v>6908</v>
      </c>
      <c r="AC56" s="24" t="s">
        <v>6908</v>
      </c>
      <c r="AD56" s="24" t="s">
        <v>6908</v>
      </c>
      <c r="AE56" s="24" t="s">
        <v>6908</v>
      </c>
      <c r="AF56" s="24" t="s">
        <v>6908</v>
      </c>
      <c r="AG56" s="24" t="s">
        <v>6908</v>
      </c>
      <c r="AH56" s="24" t="s">
        <v>6908</v>
      </c>
      <c r="AI56" s="24" t="s">
        <v>6908</v>
      </c>
      <c r="AJ56" s="24" t="s">
        <v>6908</v>
      </c>
      <c r="AK56" s="24">
        <v>2682</v>
      </c>
      <c r="AL56" s="24" t="s">
        <v>6908</v>
      </c>
      <c r="AM56" s="24" t="s">
        <v>6908</v>
      </c>
      <c r="AN56" s="24" t="s">
        <v>6908</v>
      </c>
      <c r="AO56" s="24" t="s">
        <v>6908</v>
      </c>
      <c r="AP56" s="24" t="s">
        <v>6908</v>
      </c>
    </row>
    <row r="57" spans="1:42" x14ac:dyDescent="0.3">
      <c r="A57" s="13" t="s">
        <v>180</v>
      </c>
      <c r="B57" t="s">
        <v>181</v>
      </c>
      <c r="C57" t="s">
        <v>5863</v>
      </c>
      <c r="D57" t="s">
        <v>6215</v>
      </c>
      <c r="E57" s="3">
        <v>-1</v>
      </c>
      <c r="F57" s="3">
        <v>0</v>
      </c>
      <c r="G57" s="8"/>
      <c r="H57" s="24" t="s">
        <v>6908</v>
      </c>
      <c r="I57" s="24" t="s">
        <v>6908</v>
      </c>
      <c r="J57" s="24" t="s">
        <v>6908</v>
      </c>
      <c r="K57" s="24" t="s">
        <v>6908</v>
      </c>
      <c r="L57" s="24" t="s">
        <v>6908</v>
      </c>
      <c r="M57" s="24" t="s">
        <v>6908</v>
      </c>
      <c r="N57" s="24" t="s">
        <v>6908</v>
      </c>
      <c r="O57" s="24" t="s">
        <v>6908</v>
      </c>
      <c r="P57" s="24" t="s">
        <v>6908</v>
      </c>
      <c r="Q57" s="24" t="s">
        <v>6908</v>
      </c>
      <c r="R57" s="24" t="s">
        <v>6908</v>
      </c>
      <c r="S57" s="24" t="s">
        <v>6908</v>
      </c>
      <c r="T57" s="24">
        <v>1532</v>
      </c>
      <c r="U57" s="24" t="s">
        <v>6908</v>
      </c>
      <c r="V57" s="24" t="s">
        <v>6908</v>
      </c>
      <c r="W57" s="24" t="s">
        <v>6908</v>
      </c>
      <c r="X57" s="24" t="s">
        <v>6908</v>
      </c>
      <c r="Y57" s="24" t="s">
        <v>6908</v>
      </c>
      <c r="Z57" s="24" t="s">
        <v>6908</v>
      </c>
      <c r="AA57" s="24" t="s">
        <v>6908</v>
      </c>
      <c r="AB57" s="24" t="s">
        <v>6908</v>
      </c>
      <c r="AC57" s="24" t="s">
        <v>6908</v>
      </c>
      <c r="AD57" s="24" t="s">
        <v>6908</v>
      </c>
      <c r="AE57" s="24" t="s">
        <v>6908</v>
      </c>
      <c r="AF57" s="24" t="s">
        <v>6908</v>
      </c>
      <c r="AG57" s="24" t="s">
        <v>6908</v>
      </c>
      <c r="AH57" s="24" t="s">
        <v>6908</v>
      </c>
      <c r="AI57" s="24" t="s">
        <v>6908</v>
      </c>
      <c r="AJ57" s="24" t="s">
        <v>6908</v>
      </c>
      <c r="AK57" s="24">
        <v>1410</v>
      </c>
      <c r="AL57" s="24" t="s">
        <v>6908</v>
      </c>
      <c r="AM57" s="24" t="s">
        <v>6908</v>
      </c>
      <c r="AN57" s="24" t="s">
        <v>6908</v>
      </c>
      <c r="AO57" s="24">
        <v>3034</v>
      </c>
      <c r="AP57" s="24" t="s">
        <v>6908</v>
      </c>
    </row>
    <row r="58" spans="1:42" x14ac:dyDescent="0.3">
      <c r="A58" s="13" t="s">
        <v>186</v>
      </c>
      <c r="B58" t="s">
        <v>187</v>
      </c>
      <c r="C58" t="s">
        <v>5863</v>
      </c>
      <c r="D58" t="s">
        <v>5865</v>
      </c>
      <c r="E58" s="3">
        <v>-1</v>
      </c>
      <c r="F58" s="3">
        <v>0</v>
      </c>
      <c r="G58" s="8"/>
      <c r="H58" s="24" t="s">
        <v>6908</v>
      </c>
      <c r="I58" s="24" t="s">
        <v>6908</v>
      </c>
      <c r="J58" s="24" t="s">
        <v>6908</v>
      </c>
      <c r="K58" s="24" t="s">
        <v>6908</v>
      </c>
      <c r="L58" s="24" t="s">
        <v>6908</v>
      </c>
      <c r="M58" s="24" t="s">
        <v>6908</v>
      </c>
      <c r="N58" s="24" t="s">
        <v>6908</v>
      </c>
      <c r="O58" s="24" t="s">
        <v>6908</v>
      </c>
      <c r="P58" s="24" t="s">
        <v>6908</v>
      </c>
      <c r="Q58" s="24" t="s">
        <v>6908</v>
      </c>
      <c r="R58" s="24" t="s">
        <v>6908</v>
      </c>
      <c r="S58" s="24" t="s">
        <v>6908</v>
      </c>
      <c r="T58" s="24">
        <v>535</v>
      </c>
      <c r="U58" s="24" t="s">
        <v>6908</v>
      </c>
      <c r="V58" s="24" t="s">
        <v>6908</v>
      </c>
      <c r="W58" s="24" t="s">
        <v>6908</v>
      </c>
      <c r="X58" s="24" t="s">
        <v>6908</v>
      </c>
      <c r="Y58" s="24" t="s">
        <v>6908</v>
      </c>
      <c r="Z58" s="24" t="s">
        <v>6908</v>
      </c>
      <c r="AA58" s="24" t="s">
        <v>6908</v>
      </c>
      <c r="AB58" s="24" t="s">
        <v>6908</v>
      </c>
      <c r="AC58" s="24" t="s">
        <v>6908</v>
      </c>
      <c r="AD58" s="24" t="s">
        <v>6908</v>
      </c>
      <c r="AE58" s="24" t="s">
        <v>6908</v>
      </c>
      <c r="AF58" s="24" t="s">
        <v>6908</v>
      </c>
      <c r="AG58" s="24" t="s">
        <v>6908</v>
      </c>
      <c r="AH58" s="24" t="s">
        <v>6908</v>
      </c>
      <c r="AI58" s="24" t="s">
        <v>6908</v>
      </c>
      <c r="AJ58" s="24" t="s">
        <v>6908</v>
      </c>
      <c r="AK58" s="24">
        <v>4472</v>
      </c>
      <c r="AL58" s="24" t="s">
        <v>6908</v>
      </c>
      <c r="AM58" s="24" t="s">
        <v>6908</v>
      </c>
      <c r="AN58" s="24" t="s">
        <v>6908</v>
      </c>
      <c r="AO58" s="24">
        <v>1732</v>
      </c>
      <c r="AP58" s="24" t="s">
        <v>6908</v>
      </c>
    </row>
    <row r="59" spans="1:42" x14ac:dyDescent="0.3">
      <c r="A59" s="13" t="s">
        <v>190</v>
      </c>
      <c r="B59" t="s">
        <v>191</v>
      </c>
      <c r="C59" t="s">
        <v>5863</v>
      </c>
      <c r="D59" t="s">
        <v>6178</v>
      </c>
      <c r="E59" s="3">
        <v>-1</v>
      </c>
      <c r="F59" s="3">
        <v>0</v>
      </c>
      <c r="G59" s="8"/>
      <c r="H59" s="24" t="s">
        <v>6908</v>
      </c>
      <c r="I59" s="24" t="s">
        <v>6908</v>
      </c>
      <c r="J59" s="24" t="s">
        <v>6908</v>
      </c>
      <c r="K59" s="24" t="s">
        <v>6908</v>
      </c>
      <c r="L59" s="24" t="s">
        <v>6908</v>
      </c>
      <c r="M59" s="24" t="s">
        <v>6908</v>
      </c>
      <c r="N59" s="24" t="s">
        <v>6908</v>
      </c>
      <c r="O59" s="24" t="s">
        <v>6908</v>
      </c>
      <c r="P59" s="24" t="s">
        <v>6908</v>
      </c>
      <c r="Q59" s="24" t="s">
        <v>6908</v>
      </c>
      <c r="R59" s="24" t="s">
        <v>6908</v>
      </c>
      <c r="S59" s="24" t="s">
        <v>6908</v>
      </c>
      <c r="T59" s="24">
        <v>1610</v>
      </c>
      <c r="U59" s="24" t="s">
        <v>6908</v>
      </c>
      <c r="V59" s="24" t="s">
        <v>6908</v>
      </c>
      <c r="W59" s="24" t="s">
        <v>6908</v>
      </c>
      <c r="X59" s="24" t="s">
        <v>6908</v>
      </c>
      <c r="Y59" s="24" t="s">
        <v>6908</v>
      </c>
      <c r="Z59" s="24" t="s">
        <v>6908</v>
      </c>
      <c r="AA59" s="24" t="s">
        <v>6908</v>
      </c>
      <c r="AB59" s="24" t="s">
        <v>6908</v>
      </c>
      <c r="AC59" s="24" t="s">
        <v>6908</v>
      </c>
      <c r="AD59" s="24" t="s">
        <v>6908</v>
      </c>
      <c r="AE59" s="24" t="s">
        <v>6908</v>
      </c>
      <c r="AF59" s="24" t="s">
        <v>6908</v>
      </c>
      <c r="AG59" s="24" t="s">
        <v>6908</v>
      </c>
      <c r="AH59" s="24" t="s">
        <v>6908</v>
      </c>
      <c r="AI59" s="24" t="s">
        <v>6908</v>
      </c>
      <c r="AJ59" s="24" t="s">
        <v>6908</v>
      </c>
      <c r="AK59" s="24">
        <v>1454</v>
      </c>
      <c r="AL59" s="24" t="s">
        <v>6908</v>
      </c>
      <c r="AM59" s="24" t="s">
        <v>6908</v>
      </c>
      <c r="AN59" s="24" t="s">
        <v>6908</v>
      </c>
      <c r="AO59" s="24" t="s">
        <v>6908</v>
      </c>
      <c r="AP59" s="24" t="s">
        <v>6908</v>
      </c>
    </row>
    <row r="60" spans="1:42" x14ac:dyDescent="0.3">
      <c r="A60" s="13" t="s">
        <v>1803</v>
      </c>
      <c r="B60" t="s">
        <v>1804</v>
      </c>
      <c r="C60" t="s">
        <v>5785</v>
      </c>
      <c r="D60" t="s">
        <v>5867</v>
      </c>
      <c r="E60" s="3">
        <v>-1</v>
      </c>
      <c r="F60" s="3">
        <v>0</v>
      </c>
      <c r="G60" s="8"/>
      <c r="H60" s="24" t="s">
        <v>6908</v>
      </c>
      <c r="I60" s="24" t="s">
        <v>6908</v>
      </c>
      <c r="J60" s="24" t="s">
        <v>6908</v>
      </c>
      <c r="K60" s="24" t="s">
        <v>6908</v>
      </c>
      <c r="L60" s="24" t="s">
        <v>6908</v>
      </c>
      <c r="M60" s="24" t="s">
        <v>6908</v>
      </c>
      <c r="N60" s="24" t="s">
        <v>6908</v>
      </c>
      <c r="O60" s="24" t="s">
        <v>6908</v>
      </c>
      <c r="P60" s="24" t="s">
        <v>6908</v>
      </c>
      <c r="Q60" s="24" t="s">
        <v>6908</v>
      </c>
      <c r="R60" s="24" t="s">
        <v>6908</v>
      </c>
      <c r="S60" s="24" t="s">
        <v>6908</v>
      </c>
      <c r="T60" s="24" t="s">
        <v>6908</v>
      </c>
      <c r="U60" s="24" t="s">
        <v>6908</v>
      </c>
      <c r="V60" s="24" t="s">
        <v>6908</v>
      </c>
      <c r="W60" s="24" t="s">
        <v>6908</v>
      </c>
      <c r="X60" s="24" t="s">
        <v>6908</v>
      </c>
      <c r="Y60" s="24" t="s">
        <v>6908</v>
      </c>
      <c r="Z60" s="24" t="s">
        <v>6908</v>
      </c>
      <c r="AA60" s="24" t="s">
        <v>6908</v>
      </c>
      <c r="AB60" s="24" t="s">
        <v>6908</v>
      </c>
      <c r="AC60" s="24" t="s">
        <v>6908</v>
      </c>
      <c r="AD60" s="24" t="s">
        <v>6908</v>
      </c>
      <c r="AE60" s="24" t="s">
        <v>6908</v>
      </c>
      <c r="AF60" s="24" t="s">
        <v>6908</v>
      </c>
      <c r="AG60" s="24" t="s">
        <v>6908</v>
      </c>
      <c r="AH60" s="24" t="s">
        <v>6908</v>
      </c>
      <c r="AI60" s="24" t="s">
        <v>6908</v>
      </c>
      <c r="AJ60" s="24" t="s">
        <v>6908</v>
      </c>
      <c r="AK60" s="24" t="s">
        <v>6908</v>
      </c>
      <c r="AL60" s="24" t="s">
        <v>6908</v>
      </c>
      <c r="AM60" s="24" t="s">
        <v>6908</v>
      </c>
      <c r="AN60" s="24" t="s">
        <v>6908</v>
      </c>
      <c r="AO60" s="24" t="s">
        <v>6908</v>
      </c>
      <c r="AP60" s="24" t="s">
        <v>6908</v>
      </c>
    </row>
    <row r="61" spans="1:42" x14ac:dyDescent="0.3">
      <c r="A61" s="13" t="s">
        <v>204</v>
      </c>
      <c r="B61" t="s">
        <v>205</v>
      </c>
      <c r="C61" t="s">
        <v>5863</v>
      </c>
      <c r="D61" t="s">
        <v>5866</v>
      </c>
      <c r="E61" s="3">
        <v>-1</v>
      </c>
      <c r="F61" s="3">
        <v>0</v>
      </c>
      <c r="G61" s="8"/>
      <c r="H61" s="24" t="s">
        <v>6908</v>
      </c>
      <c r="I61" s="24" t="s">
        <v>6908</v>
      </c>
      <c r="J61" s="24" t="s">
        <v>6908</v>
      </c>
      <c r="K61" s="24" t="s">
        <v>6908</v>
      </c>
      <c r="L61" s="24" t="s">
        <v>6908</v>
      </c>
      <c r="M61" s="24" t="s">
        <v>6908</v>
      </c>
      <c r="N61" s="24" t="s">
        <v>6908</v>
      </c>
      <c r="O61" s="24" t="s">
        <v>6908</v>
      </c>
      <c r="P61" s="24" t="s">
        <v>6908</v>
      </c>
      <c r="Q61" s="24" t="s">
        <v>6908</v>
      </c>
      <c r="R61" s="24" t="s">
        <v>6908</v>
      </c>
      <c r="S61" s="24" t="s">
        <v>6908</v>
      </c>
      <c r="T61" s="24">
        <v>3109</v>
      </c>
      <c r="U61" s="24" t="s">
        <v>6908</v>
      </c>
      <c r="V61" s="24" t="s">
        <v>6908</v>
      </c>
      <c r="W61" s="24" t="s">
        <v>6908</v>
      </c>
      <c r="X61" s="24" t="s">
        <v>6908</v>
      </c>
      <c r="Y61" s="24" t="s">
        <v>6908</v>
      </c>
      <c r="Z61" s="24" t="s">
        <v>6908</v>
      </c>
      <c r="AA61" s="24" t="s">
        <v>6908</v>
      </c>
      <c r="AB61" s="24" t="s">
        <v>6908</v>
      </c>
      <c r="AC61" s="24" t="s">
        <v>6908</v>
      </c>
      <c r="AD61" s="24" t="s">
        <v>6908</v>
      </c>
      <c r="AE61" s="24" t="s">
        <v>6908</v>
      </c>
      <c r="AF61" s="24" t="s">
        <v>6908</v>
      </c>
      <c r="AG61" s="24" t="s">
        <v>6908</v>
      </c>
      <c r="AH61" s="24" t="s">
        <v>6908</v>
      </c>
      <c r="AI61" s="24" t="s">
        <v>6908</v>
      </c>
      <c r="AJ61" s="24" t="s">
        <v>6908</v>
      </c>
      <c r="AK61" s="24">
        <v>2810</v>
      </c>
      <c r="AL61" s="24" t="s">
        <v>6908</v>
      </c>
      <c r="AM61" s="24" t="s">
        <v>6908</v>
      </c>
      <c r="AN61" s="24" t="s">
        <v>6908</v>
      </c>
      <c r="AO61" s="24">
        <v>80</v>
      </c>
      <c r="AP61" s="24" t="s">
        <v>6908</v>
      </c>
    </row>
    <row r="62" spans="1:42" x14ac:dyDescent="0.3">
      <c r="A62" s="13" t="s">
        <v>220</v>
      </c>
      <c r="B62" t="s">
        <v>221</v>
      </c>
      <c r="C62" t="s">
        <v>5863</v>
      </c>
      <c r="D62" t="s">
        <v>6433</v>
      </c>
      <c r="E62" s="3">
        <v>-1</v>
      </c>
      <c r="F62" s="3">
        <v>0</v>
      </c>
      <c r="G62" s="8"/>
      <c r="H62" s="24" t="s">
        <v>6908</v>
      </c>
      <c r="I62" s="24" t="s">
        <v>6908</v>
      </c>
      <c r="J62" s="24" t="s">
        <v>6908</v>
      </c>
      <c r="K62" s="24" t="s">
        <v>6908</v>
      </c>
      <c r="L62" s="24" t="s">
        <v>6908</v>
      </c>
      <c r="M62" s="24" t="s">
        <v>6908</v>
      </c>
      <c r="N62" s="24" t="s">
        <v>6908</v>
      </c>
      <c r="O62" s="24" t="s">
        <v>6908</v>
      </c>
      <c r="P62" s="24" t="s">
        <v>6908</v>
      </c>
      <c r="Q62" s="24" t="s">
        <v>6908</v>
      </c>
      <c r="R62" s="24" t="s">
        <v>6908</v>
      </c>
      <c r="S62" s="24" t="s">
        <v>6908</v>
      </c>
      <c r="T62" s="24">
        <v>3521</v>
      </c>
      <c r="U62" s="24" t="s">
        <v>6908</v>
      </c>
      <c r="V62" s="24" t="s">
        <v>6908</v>
      </c>
      <c r="W62" s="24" t="s">
        <v>6908</v>
      </c>
      <c r="X62" s="24" t="s">
        <v>6908</v>
      </c>
      <c r="Y62" s="24" t="s">
        <v>6908</v>
      </c>
      <c r="Z62" s="24" t="s">
        <v>6908</v>
      </c>
      <c r="AA62" s="24" t="s">
        <v>6908</v>
      </c>
      <c r="AB62" s="24" t="s">
        <v>6908</v>
      </c>
      <c r="AC62" s="24" t="s">
        <v>6908</v>
      </c>
      <c r="AD62" s="24" t="s">
        <v>6908</v>
      </c>
      <c r="AE62" s="24" t="s">
        <v>6908</v>
      </c>
      <c r="AF62" s="24" t="s">
        <v>6908</v>
      </c>
      <c r="AG62" s="24" t="s">
        <v>6908</v>
      </c>
      <c r="AH62" s="24" t="s">
        <v>6908</v>
      </c>
      <c r="AI62" s="24" t="s">
        <v>6908</v>
      </c>
      <c r="AJ62" s="24" t="s">
        <v>6908</v>
      </c>
      <c r="AK62" s="24">
        <v>2428</v>
      </c>
      <c r="AL62" s="24" t="s">
        <v>6908</v>
      </c>
      <c r="AM62" s="24" t="s">
        <v>6908</v>
      </c>
      <c r="AN62" s="24" t="s">
        <v>6908</v>
      </c>
      <c r="AO62" s="24">
        <v>3696</v>
      </c>
      <c r="AP62" s="24" t="s">
        <v>6908</v>
      </c>
    </row>
    <row r="63" spans="1:42" x14ac:dyDescent="0.3">
      <c r="A63" s="13" t="s">
        <v>5299</v>
      </c>
      <c r="B63" t="s">
        <v>5300</v>
      </c>
      <c r="C63" t="s">
        <v>5863</v>
      </c>
      <c r="D63" t="s">
        <v>6149</v>
      </c>
      <c r="E63" s="10" t="s">
        <v>6940</v>
      </c>
      <c r="F63" s="10">
        <v>1</v>
      </c>
      <c r="G63" s="8"/>
      <c r="H63" s="24">
        <v>1722</v>
      </c>
      <c r="I63" s="24" t="s">
        <v>6908</v>
      </c>
      <c r="J63" s="24" t="s">
        <v>6908</v>
      </c>
      <c r="K63" s="24" t="s">
        <v>7047</v>
      </c>
      <c r="L63" s="24" t="s">
        <v>7048</v>
      </c>
      <c r="M63" s="24" t="s">
        <v>7049</v>
      </c>
      <c r="N63" s="24">
        <v>1720</v>
      </c>
      <c r="O63" s="24">
        <v>1719</v>
      </c>
      <c r="P63" s="24" t="s">
        <v>6908</v>
      </c>
      <c r="Q63" s="24" t="s">
        <v>6908</v>
      </c>
      <c r="R63" s="24" t="s">
        <v>6908</v>
      </c>
      <c r="S63" s="24" t="s">
        <v>6908</v>
      </c>
      <c r="T63" s="24" t="s">
        <v>7050</v>
      </c>
      <c r="U63" s="24" t="s">
        <v>7051</v>
      </c>
      <c r="V63" s="24">
        <v>2346</v>
      </c>
      <c r="W63" s="24">
        <v>2347</v>
      </c>
      <c r="X63" s="24" t="s">
        <v>6908</v>
      </c>
      <c r="Y63" s="24" t="s">
        <v>6908</v>
      </c>
      <c r="Z63" s="24" t="s">
        <v>6908</v>
      </c>
      <c r="AA63" s="24" t="s">
        <v>6908</v>
      </c>
      <c r="AB63" s="24" t="s">
        <v>6908</v>
      </c>
      <c r="AC63" s="24" t="s">
        <v>6908</v>
      </c>
      <c r="AD63" s="24" t="s">
        <v>6908</v>
      </c>
      <c r="AE63" s="24" t="s">
        <v>6908</v>
      </c>
      <c r="AF63" s="24">
        <v>2345</v>
      </c>
      <c r="AG63" s="24" t="s">
        <v>6908</v>
      </c>
      <c r="AH63" s="24" t="s">
        <v>6908</v>
      </c>
      <c r="AI63" s="24" t="s">
        <v>6908</v>
      </c>
      <c r="AJ63" s="24" t="s">
        <v>6908</v>
      </c>
      <c r="AK63" s="24" t="s">
        <v>6908</v>
      </c>
      <c r="AL63" s="24" t="s">
        <v>6908</v>
      </c>
      <c r="AM63" s="24" t="s">
        <v>6908</v>
      </c>
      <c r="AN63" s="24" t="s">
        <v>6908</v>
      </c>
      <c r="AO63" s="24" t="s">
        <v>6908</v>
      </c>
      <c r="AP63" s="24" t="s">
        <v>6908</v>
      </c>
    </row>
    <row r="64" spans="1:42" x14ac:dyDescent="0.3">
      <c r="A64" s="13" t="s">
        <v>238</v>
      </c>
      <c r="B64" t="s">
        <v>239</v>
      </c>
      <c r="C64" t="s">
        <v>6474</v>
      </c>
      <c r="D64" t="s">
        <v>6475</v>
      </c>
      <c r="E64" s="3">
        <v>-1</v>
      </c>
      <c r="F64" s="3">
        <v>0</v>
      </c>
      <c r="G64" s="8"/>
      <c r="H64" s="24" t="s">
        <v>6908</v>
      </c>
      <c r="I64" s="24" t="s">
        <v>6908</v>
      </c>
      <c r="J64" s="24" t="s">
        <v>6908</v>
      </c>
      <c r="K64" s="24" t="s">
        <v>6908</v>
      </c>
      <c r="L64" s="24" t="s">
        <v>6908</v>
      </c>
      <c r="M64" s="24" t="s">
        <v>6908</v>
      </c>
      <c r="N64" s="24" t="s">
        <v>6908</v>
      </c>
      <c r="O64" s="24" t="s">
        <v>6908</v>
      </c>
      <c r="P64" s="24" t="s">
        <v>6908</v>
      </c>
      <c r="Q64" s="24" t="s">
        <v>6908</v>
      </c>
      <c r="R64" s="24" t="s">
        <v>6908</v>
      </c>
      <c r="S64" s="24" t="s">
        <v>6908</v>
      </c>
      <c r="T64" s="24" t="s">
        <v>6908</v>
      </c>
      <c r="U64" s="24" t="s">
        <v>6908</v>
      </c>
      <c r="V64" s="24" t="s">
        <v>6908</v>
      </c>
      <c r="W64" s="24" t="s">
        <v>6908</v>
      </c>
      <c r="X64" s="24" t="s">
        <v>6908</v>
      </c>
      <c r="Y64" s="24" t="s">
        <v>6908</v>
      </c>
      <c r="Z64" s="24" t="s">
        <v>6908</v>
      </c>
      <c r="AA64" s="24" t="s">
        <v>6908</v>
      </c>
      <c r="AB64" s="24" t="s">
        <v>6908</v>
      </c>
      <c r="AC64" s="24" t="s">
        <v>6908</v>
      </c>
      <c r="AD64" s="24" t="s">
        <v>6908</v>
      </c>
      <c r="AE64" s="24" t="s">
        <v>6908</v>
      </c>
      <c r="AF64" s="24" t="s">
        <v>6908</v>
      </c>
      <c r="AG64" s="24" t="s">
        <v>6908</v>
      </c>
      <c r="AH64" s="24" t="s">
        <v>6908</v>
      </c>
      <c r="AI64" s="24" t="s">
        <v>6908</v>
      </c>
      <c r="AJ64" s="24" t="s">
        <v>6908</v>
      </c>
      <c r="AK64" s="24" t="s">
        <v>6908</v>
      </c>
      <c r="AL64" s="24" t="s">
        <v>6908</v>
      </c>
      <c r="AM64" s="24" t="s">
        <v>6908</v>
      </c>
      <c r="AN64" s="24" t="s">
        <v>6908</v>
      </c>
      <c r="AO64" s="24">
        <v>1866</v>
      </c>
      <c r="AP64" s="24" t="s">
        <v>6908</v>
      </c>
    </row>
    <row r="65" spans="1:42" x14ac:dyDescent="0.3">
      <c r="A65" s="13" t="s">
        <v>1929</v>
      </c>
      <c r="B65" t="s">
        <v>1930</v>
      </c>
      <c r="C65" t="s">
        <v>5928</v>
      </c>
      <c r="D65" t="s">
        <v>5930</v>
      </c>
      <c r="E65" s="3">
        <v>-1</v>
      </c>
      <c r="F65" s="3">
        <v>0</v>
      </c>
      <c r="G65" s="8"/>
      <c r="H65" s="24" t="s">
        <v>6908</v>
      </c>
      <c r="I65" s="24" t="s">
        <v>6908</v>
      </c>
      <c r="J65" s="24" t="s">
        <v>6908</v>
      </c>
      <c r="K65" s="24" t="s">
        <v>6908</v>
      </c>
      <c r="L65" s="24" t="s">
        <v>6908</v>
      </c>
      <c r="M65" s="24" t="s">
        <v>6908</v>
      </c>
      <c r="N65" s="24" t="s">
        <v>6908</v>
      </c>
      <c r="O65" s="24" t="s">
        <v>6908</v>
      </c>
      <c r="P65" s="24" t="s">
        <v>6908</v>
      </c>
      <c r="Q65" s="24" t="s">
        <v>6908</v>
      </c>
      <c r="R65" s="24" t="s">
        <v>6908</v>
      </c>
      <c r="S65" s="24" t="s">
        <v>6908</v>
      </c>
      <c r="T65" s="24" t="s">
        <v>6908</v>
      </c>
      <c r="U65" s="24" t="s">
        <v>6908</v>
      </c>
      <c r="V65" s="24" t="s">
        <v>6908</v>
      </c>
      <c r="W65" s="24" t="s">
        <v>6908</v>
      </c>
      <c r="X65" s="24" t="s">
        <v>6908</v>
      </c>
      <c r="Y65" s="24" t="s">
        <v>6908</v>
      </c>
      <c r="Z65" s="24" t="s">
        <v>6908</v>
      </c>
      <c r="AA65" s="24" t="s">
        <v>6908</v>
      </c>
      <c r="AB65" s="24" t="s">
        <v>6908</v>
      </c>
      <c r="AC65" s="24" t="s">
        <v>6908</v>
      </c>
      <c r="AD65" s="24" t="s">
        <v>6908</v>
      </c>
      <c r="AE65" s="24" t="s">
        <v>6908</v>
      </c>
      <c r="AF65" s="24" t="s">
        <v>6908</v>
      </c>
      <c r="AG65" s="24" t="s">
        <v>6908</v>
      </c>
      <c r="AH65" s="24" t="s">
        <v>6908</v>
      </c>
      <c r="AI65" s="24" t="s">
        <v>6908</v>
      </c>
      <c r="AJ65" s="24" t="s">
        <v>6908</v>
      </c>
      <c r="AK65" s="24" t="s">
        <v>6908</v>
      </c>
      <c r="AL65" s="24" t="s">
        <v>6908</v>
      </c>
      <c r="AM65" s="24" t="s">
        <v>6908</v>
      </c>
      <c r="AN65" s="24" t="s">
        <v>6908</v>
      </c>
      <c r="AO65" s="24" t="s">
        <v>6908</v>
      </c>
      <c r="AP65" s="24">
        <v>285</v>
      </c>
    </row>
    <row r="66" spans="1:42" x14ac:dyDescent="0.3">
      <c r="A66" s="13" t="s">
        <v>1939</v>
      </c>
      <c r="B66" t="s">
        <v>1940</v>
      </c>
      <c r="C66" t="s">
        <v>5928</v>
      </c>
      <c r="D66" t="s">
        <v>5932</v>
      </c>
      <c r="E66" s="3">
        <v>-1</v>
      </c>
      <c r="F66" s="3">
        <v>0</v>
      </c>
      <c r="G66" s="8"/>
      <c r="H66" s="24" t="s">
        <v>6908</v>
      </c>
      <c r="I66" s="24" t="s">
        <v>6908</v>
      </c>
      <c r="J66" s="24" t="s">
        <v>6908</v>
      </c>
      <c r="K66" s="24" t="s">
        <v>6908</v>
      </c>
      <c r="L66" s="24" t="s">
        <v>6908</v>
      </c>
      <c r="M66" s="24" t="s">
        <v>6908</v>
      </c>
      <c r="N66" s="24" t="s">
        <v>6908</v>
      </c>
      <c r="O66" s="24" t="s">
        <v>6908</v>
      </c>
      <c r="P66" s="24" t="s">
        <v>6908</v>
      </c>
      <c r="Q66" s="24" t="s">
        <v>6908</v>
      </c>
      <c r="R66" s="24" t="s">
        <v>6908</v>
      </c>
      <c r="S66" s="24" t="s">
        <v>6908</v>
      </c>
      <c r="T66" s="24" t="s">
        <v>6908</v>
      </c>
      <c r="U66" s="24" t="s">
        <v>6908</v>
      </c>
      <c r="V66" s="24" t="s">
        <v>6908</v>
      </c>
      <c r="W66" s="24" t="s">
        <v>6908</v>
      </c>
      <c r="X66" s="24" t="s">
        <v>6908</v>
      </c>
      <c r="Y66" s="24" t="s">
        <v>6908</v>
      </c>
      <c r="Z66" s="24" t="s">
        <v>6908</v>
      </c>
      <c r="AA66" s="24" t="s">
        <v>6908</v>
      </c>
      <c r="AB66" s="24" t="s">
        <v>6908</v>
      </c>
      <c r="AC66" s="24" t="s">
        <v>6908</v>
      </c>
      <c r="AD66" s="24" t="s">
        <v>6908</v>
      </c>
      <c r="AE66" s="24" t="s">
        <v>6908</v>
      </c>
      <c r="AF66" s="24" t="s">
        <v>6908</v>
      </c>
      <c r="AG66" s="24" t="s">
        <v>6908</v>
      </c>
      <c r="AH66" s="24" t="s">
        <v>6908</v>
      </c>
      <c r="AI66" s="24" t="s">
        <v>6908</v>
      </c>
      <c r="AJ66" s="24" t="s">
        <v>6908</v>
      </c>
      <c r="AK66" s="24" t="s">
        <v>6908</v>
      </c>
      <c r="AL66" s="24" t="s">
        <v>6908</v>
      </c>
      <c r="AM66" s="24" t="s">
        <v>6908</v>
      </c>
      <c r="AN66" s="24" t="s">
        <v>6908</v>
      </c>
      <c r="AO66" s="24" t="s">
        <v>6908</v>
      </c>
      <c r="AP66" s="24" t="s">
        <v>6908</v>
      </c>
    </row>
    <row r="67" spans="1:42" x14ac:dyDescent="0.3">
      <c r="A67" s="13" t="s">
        <v>1959</v>
      </c>
      <c r="B67" t="s">
        <v>1960</v>
      </c>
      <c r="C67" t="s">
        <v>5928</v>
      </c>
      <c r="D67" t="s">
        <v>5948</v>
      </c>
      <c r="E67" s="3">
        <v>-1</v>
      </c>
      <c r="F67" s="3">
        <v>0</v>
      </c>
      <c r="G67" s="8"/>
      <c r="H67" s="24" t="s">
        <v>6908</v>
      </c>
      <c r="I67" s="24" t="s">
        <v>6908</v>
      </c>
      <c r="J67" s="24" t="s">
        <v>6908</v>
      </c>
      <c r="K67" s="24" t="s">
        <v>6908</v>
      </c>
      <c r="L67" s="24" t="s">
        <v>6908</v>
      </c>
      <c r="M67" s="24" t="s">
        <v>6908</v>
      </c>
      <c r="N67" s="24" t="s">
        <v>6908</v>
      </c>
      <c r="O67" s="24" t="s">
        <v>6908</v>
      </c>
      <c r="P67" s="24" t="s">
        <v>6908</v>
      </c>
      <c r="Q67" s="24" t="s">
        <v>6908</v>
      </c>
      <c r="R67" s="24" t="s">
        <v>6908</v>
      </c>
      <c r="S67" s="24" t="s">
        <v>6908</v>
      </c>
      <c r="T67" s="24" t="s">
        <v>6908</v>
      </c>
      <c r="U67" s="24" t="s">
        <v>6908</v>
      </c>
      <c r="V67" s="24" t="s">
        <v>6908</v>
      </c>
      <c r="W67" s="24" t="s">
        <v>6908</v>
      </c>
      <c r="X67" s="24" t="s">
        <v>6908</v>
      </c>
      <c r="Y67" s="24" t="s">
        <v>6908</v>
      </c>
      <c r="Z67" s="24" t="s">
        <v>6908</v>
      </c>
      <c r="AA67" s="24" t="s">
        <v>6908</v>
      </c>
      <c r="AB67" s="24" t="s">
        <v>6908</v>
      </c>
      <c r="AC67" s="24" t="s">
        <v>6908</v>
      </c>
      <c r="AD67" s="24" t="s">
        <v>6908</v>
      </c>
      <c r="AE67" s="24" t="s">
        <v>6908</v>
      </c>
      <c r="AF67" s="24" t="s">
        <v>6908</v>
      </c>
      <c r="AG67" s="24" t="s">
        <v>6908</v>
      </c>
      <c r="AH67" s="24" t="s">
        <v>6908</v>
      </c>
      <c r="AI67" s="24" t="s">
        <v>6908</v>
      </c>
      <c r="AJ67" s="24" t="s">
        <v>6908</v>
      </c>
      <c r="AK67" s="24" t="s">
        <v>6908</v>
      </c>
      <c r="AL67" s="24" t="s">
        <v>6908</v>
      </c>
      <c r="AM67" s="24" t="s">
        <v>6908</v>
      </c>
      <c r="AN67" s="24" t="s">
        <v>6908</v>
      </c>
      <c r="AO67" s="24" t="s">
        <v>6908</v>
      </c>
      <c r="AP67" s="24" t="s">
        <v>6908</v>
      </c>
    </row>
    <row r="68" spans="1:42" x14ac:dyDescent="0.3">
      <c r="A68" s="13" t="s">
        <v>1963</v>
      </c>
      <c r="B68" t="s">
        <v>1964</v>
      </c>
      <c r="C68" t="s">
        <v>5928</v>
      </c>
      <c r="D68" t="s">
        <v>5931</v>
      </c>
      <c r="E68" s="3">
        <v>-1</v>
      </c>
      <c r="F68" s="3">
        <v>0</v>
      </c>
      <c r="G68" s="8"/>
      <c r="H68" s="24" t="s">
        <v>6908</v>
      </c>
      <c r="I68" s="24" t="s">
        <v>6908</v>
      </c>
      <c r="J68" s="24" t="s">
        <v>6908</v>
      </c>
      <c r="K68" s="24" t="s">
        <v>6908</v>
      </c>
      <c r="L68" s="24" t="s">
        <v>6908</v>
      </c>
      <c r="M68" s="24" t="s">
        <v>6908</v>
      </c>
      <c r="N68" s="24" t="s">
        <v>6908</v>
      </c>
      <c r="O68" s="24" t="s">
        <v>6908</v>
      </c>
      <c r="P68" s="24" t="s">
        <v>6908</v>
      </c>
      <c r="Q68" s="24" t="s">
        <v>6908</v>
      </c>
      <c r="R68" s="24" t="s">
        <v>6908</v>
      </c>
      <c r="S68" s="24" t="s">
        <v>6908</v>
      </c>
      <c r="T68" s="24" t="s">
        <v>6908</v>
      </c>
      <c r="U68" s="24" t="s">
        <v>6908</v>
      </c>
      <c r="V68" s="24" t="s">
        <v>6908</v>
      </c>
      <c r="W68" s="24" t="s">
        <v>6908</v>
      </c>
      <c r="X68" s="24" t="s">
        <v>6908</v>
      </c>
      <c r="Y68" s="24" t="s">
        <v>6908</v>
      </c>
      <c r="Z68" s="24" t="s">
        <v>6908</v>
      </c>
      <c r="AA68" s="24" t="s">
        <v>6908</v>
      </c>
      <c r="AB68" s="24" t="s">
        <v>6908</v>
      </c>
      <c r="AC68" s="24" t="s">
        <v>6908</v>
      </c>
      <c r="AD68" s="24" t="s">
        <v>6908</v>
      </c>
      <c r="AE68" s="24" t="s">
        <v>6908</v>
      </c>
      <c r="AF68" s="24" t="s">
        <v>6908</v>
      </c>
      <c r="AG68" s="24" t="s">
        <v>6908</v>
      </c>
      <c r="AH68" s="24" t="s">
        <v>6908</v>
      </c>
      <c r="AI68" s="24" t="s">
        <v>6908</v>
      </c>
      <c r="AJ68" s="24" t="s">
        <v>6908</v>
      </c>
      <c r="AK68" s="24" t="s">
        <v>6908</v>
      </c>
      <c r="AL68" s="24" t="s">
        <v>6908</v>
      </c>
      <c r="AM68" s="24" t="s">
        <v>6908</v>
      </c>
      <c r="AN68" s="24" t="s">
        <v>6908</v>
      </c>
      <c r="AO68" s="24" t="s">
        <v>6908</v>
      </c>
      <c r="AP68" s="24">
        <v>353</v>
      </c>
    </row>
    <row r="69" spans="1:42" x14ac:dyDescent="0.3">
      <c r="A69" s="13" t="s">
        <v>2017</v>
      </c>
      <c r="B69" t="s">
        <v>2018</v>
      </c>
      <c r="C69" t="s">
        <v>5928</v>
      </c>
      <c r="D69" t="s">
        <v>6125</v>
      </c>
      <c r="E69" s="3">
        <v>-1</v>
      </c>
      <c r="F69" s="3">
        <v>0</v>
      </c>
      <c r="G69" s="8"/>
      <c r="H69" s="24" t="s">
        <v>6908</v>
      </c>
      <c r="I69" s="24" t="s">
        <v>6908</v>
      </c>
      <c r="J69" s="24" t="s">
        <v>6908</v>
      </c>
      <c r="K69" s="24" t="s">
        <v>6908</v>
      </c>
      <c r="L69" s="24" t="s">
        <v>6908</v>
      </c>
      <c r="M69" s="24" t="s">
        <v>6908</v>
      </c>
      <c r="N69" s="24" t="s">
        <v>6908</v>
      </c>
      <c r="O69" s="24" t="s">
        <v>6908</v>
      </c>
      <c r="P69" s="24" t="s">
        <v>6908</v>
      </c>
      <c r="Q69" s="24" t="s">
        <v>6908</v>
      </c>
      <c r="R69" s="24" t="s">
        <v>6908</v>
      </c>
      <c r="S69" s="24" t="s">
        <v>6908</v>
      </c>
      <c r="T69" s="24">
        <v>1530</v>
      </c>
      <c r="U69" s="24" t="s">
        <v>6908</v>
      </c>
      <c r="V69" s="24" t="s">
        <v>6908</v>
      </c>
      <c r="W69" s="24" t="s">
        <v>6908</v>
      </c>
      <c r="X69" s="24" t="s">
        <v>6908</v>
      </c>
      <c r="Y69" s="24" t="s">
        <v>6908</v>
      </c>
      <c r="Z69" s="24" t="s">
        <v>6908</v>
      </c>
      <c r="AA69" s="24" t="s">
        <v>6908</v>
      </c>
      <c r="AB69" s="24" t="s">
        <v>6908</v>
      </c>
      <c r="AC69" s="24" t="s">
        <v>6908</v>
      </c>
      <c r="AD69" s="24" t="s">
        <v>6908</v>
      </c>
      <c r="AE69" s="24" t="s">
        <v>6908</v>
      </c>
      <c r="AF69" s="24" t="s">
        <v>6908</v>
      </c>
      <c r="AG69" s="24" t="s">
        <v>6908</v>
      </c>
      <c r="AH69" s="24" t="s">
        <v>6908</v>
      </c>
      <c r="AI69" s="24" t="s">
        <v>6908</v>
      </c>
      <c r="AJ69" s="24" t="s">
        <v>6908</v>
      </c>
      <c r="AK69" s="24" t="s">
        <v>6908</v>
      </c>
      <c r="AL69" s="24" t="s">
        <v>6908</v>
      </c>
      <c r="AM69" s="24" t="s">
        <v>6908</v>
      </c>
      <c r="AN69" s="24" t="s">
        <v>6908</v>
      </c>
      <c r="AO69" s="24" t="s">
        <v>6908</v>
      </c>
      <c r="AP69" s="24">
        <v>1437</v>
      </c>
    </row>
    <row r="70" spans="1:42" x14ac:dyDescent="0.3">
      <c r="A70" s="13" t="s">
        <v>2021</v>
      </c>
      <c r="B70" t="s">
        <v>2022</v>
      </c>
      <c r="C70" t="s">
        <v>5928</v>
      </c>
      <c r="D70" t="s">
        <v>5933</v>
      </c>
      <c r="E70" s="3">
        <v>-1</v>
      </c>
      <c r="F70" s="3">
        <v>0</v>
      </c>
      <c r="G70" s="8"/>
      <c r="H70" s="24" t="s">
        <v>6908</v>
      </c>
      <c r="I70" s="24" t="s">
        <v>6908</v>
      </c>
      <c r="J70" s="24" t="s">
        <v>6908</v>
      </c>
      <c r="K70" s="24" t="s">
        <v>6908</v>
      </c>
      <c r="L70" s="24" t="s">
        <v>6908</v>
      </c>
      <c r="M70" s="24" t="s">
        <v>6908</v>
      </c>
      <c r="N70" s="24" t="s">
        <v>6908</v>
      </c>
      <c r="O70" s="24" t="s">
        <v>6908</v>
      </c>
      <c r="P70" s="24" t="s">
        <v>6908</v>
      </c>
      <c r="Q70" s="24" t="s">
        <v>6908</v>
      </c>
      <c r="R70" s="24" t="s">
        <v>6908</v>
      </c>
      <c r="S70" s="24" t="s">
        <v>6908</v>
      </c>
      <c r="T70" s="24" t="s">
        <v>6908</v>
      </c>
      <c r="U70" s="24" t="s">
        <v>6908</v>
      </c>
      <c r="V70" s="24" t="s">
        <v>6908</v>
      </c>
      <c r="W70" s="24" t="s">
        <v>6908</v>
      </c>
      <c r="X70" s="24" t="s">
        <v>6908</v>
      </c>
      <c r="Y70" s="24" t="s">
        <v>6908</v>
      </c>
      <c r="Z70" s="24" t="s">
        <v>6908</v>
      </c>
      <c r="AA70" s="24" t="s">
        <v>6908</v>
      </c>
      <c r="AB70" s="24" t="s">
        <v>6908</v>
      </c>
      <c r="AC70" s="24" t="s">
        <v>6908</v>
      </c>
      <c r="AD70" s="24" t="s">
        <v>6908</v>
      </c>
      <c r="AE70" s="24" t="s">
        <v>6908</v>
      </c>
      <c r="AF70" s="24" t="s">
        <v>6908</v>
      </c>
      <c r="AG70" s="24" t="s">
        <v>6908</v>
      </c>
      <c r="AH70" s="24" t="s">
        <v>6908</v>
      </c>
      <c r="AI70" s="24" t="s">
        <v>6908</v>
      </c>
      <c r="AJ70" s="24" t="s">
        <v>6908</v>
      </c>
      <c r="AK70" s="24" t="s">
        <v>6908</v>
      </c>
      <c r="AL70" s="24" t="s">
        <v>6908</v>
      </c>
      <c r="AM70" s="24" t="s">
        <v>6908</v>
      </c>
      <c r="AN70" s="24" t="s">
        <v>6908</v>
      </c>
      <c r="AO70" s="24" t="s">
        <v>6908</v>
      </c>
      <c r="AP70" s="24" t="s">
        <v>6908</v>
      </c>
    </row>
    <row r="71" spans="1:42" x14ac:dyDescent="0.3">
      <c r="A71" s="13" t="s">
        <v>2025</v>
      </c>
      <c r="B71" t="s">
        <v>2026</v>
      </c>
      <c r="C71" t="s">
        <v>5928</v>
      </c>
      <c r="D71" t="s">
        <v>6160</v>
      </c>
      <c r="E71" s="3">
        <v>-1</v>
      </c>
      <c r="F71" s="3">
        <v>0</v>
      </c>
      <c r="G71" s="8"/>
      <c r="H71" s="24" t="s">
        <v>6908</v>
      </c>
      <c r="I71" s="24" t="s">
        <v>6908</v>
      </c>
      <c r="J71" s="24" t="s">
        <v>6908</v>
      </c>
      <c r="K71" s="24" t="s">
        <v>6908</v>
      </c>
      <c r="L71" s="24" t="s">
        <v>6908</v>
      </c>
      <c r="M71" s="24" t="s">
        <v>6908</v>
      </c>
      <c r="N71" s="24" t="s">
        <v>6908</v>
      </c>
      <c r="O71" s="24" t="s">
        <v>6908</v>
      </c>
      <c r="P71" s="24" t="s">
        <v>6908</v>
      </c>
      <c r="Q71" s="24" t="s">
        <v>6908</v>
      </c>
      <c r="R71" s="24" t="s">
        <v>6908</v>
      </c>
      <c r="S71" s="24" t="s">
        <v>6908</v>
      </c>
      <c r="T71" s="24">
        <v>41</v>
      </c>
      <c r="U71" s="24" t="s">
        <v>6908</v>
      </c>
      <c r="V71" s="24">
        <v>812</v>
      </c>
      <c r="W71" s="24" t="s">
        <v>6908</v>
      </c>
      <c r="X71" s="24" t="s">
        <v>6908</v>
      </c>
      <c r="Y71" s="24" t="s">
        <v>6908</v>
      </c>
      <c r="Z71" s="24" t="s">
        <v>6908</v>
      </c>
      <c r="AA71" s="24" t="s">
        <v>6908</v>
      </c>
      <c r="AB71" s="24" t="s">
        <v>6908</v>
      </c>
      <c r="AC71" s="24" t="s">
        <v>6908</v>
      </c>
      <c r="AD71" s="24" t="s">
        <v>6908</v>
      </c>
      <c r="AE71" s="24" t="s">
        <v>6908</v>
      </c>
      <c r="AF71" s="24" t="s">
        <v>6908</v>
      </c>
      <c r="AG71" s="24" t="s">
        <v>6908</v>
      </c>
      <c r="AH71" s="24" t="s">
        <v>6908</v>
      </c>
      <c r="AI71" s="24" t="s">
        <v>6908</v>
      </c>
      <c r="AJ71" s="24" t="s">
        <v>6908</v>
      </c>
      <c r="AK71" s="24" t="s">
        <v>6908</v>
      </c>
      <c r="AL71" s="24" t="s">
        <v>6908</v>
      </c>
      <c r="AM71" s="24" t="s">
        <v>6908</v>
      </c>
      <c r="AN71" s="24" t="s">
        <v>6908</v>
      </c>
      <c r="AO71" s="24" t="s">
        <v>6908</v>
      </c>
      <c r="AP71" s="24">
        <v>358</v>
      </c>
    </row>
    <row r="72" spans="1:42" x14ac:dyDescent="0.3">
      <c r="A72" s="13" t="s">
        <v>2037</v>
      </c>
      <c r="B72" t="s">
        <v>2038</v>
      </c>
      <c r="C72" t="s">
        <v>5928</v>
      </c>
      <c r="D72" t="s">
        <v>6349</v>
      </c>
      <c r="E72" s="3">
        <v>-1</v>
      </c>
      <c r="F72" s="3">
        <v>0</v>
      </c>
      <c r="G72" s="8"/>
      <c r="H72" s="24" t="s">
        <v>6908</v>
      </c>
      <c r="I72" s="24" t="s">
        <v>6908</v>
      </c>
      <c r="J72" s="24" t="s">
        <v>6908</v>
      </c>
      <c r="K72" s="24" t="s">
        <v>6908</v>
      </c>
      <c r="L72" s="24" t="s">
        <v>6908</v>
      </c>
      <c r="M72" s="24" t="s">
        <v>6908</v>
      </c>
      <c r="N72" s="24" t="s">
        <v>6908</v>
      </c>
      <c r="O72" s="24" t="s">
        <v>6908</v>
      </c>
      <c r="P72" s="24" t="s">
        <v>6908</v>
      </c>
      <c r="Q72" s="24" t="s">
        <v>6908</v>
      </c>
      <c r="R72" s="24" t="s">
        <v>6908</v>
      </c>
      <c r="S72" s="24" t="s">
        <v>6908</v>
      </c>
      <c r="T72" s="24" t="s">
        <v>6908</v>
      </c>
      <c r="U72" s="24" t="s">
        <v>6908</v>
      </c>
      <c r="V72" s="24" t="s">
        <v>6908</v>
      </c>
      <c r="W72" s="24" t="s">
        <v>6908</v>
      </c>
      <c r="X72" s="24" t="s">
        <v>6908</v>
      </c>
      <c r="Y72" s="24" t="s">
        <v>6908</v>
      </c>
      <c r="Z72" s="24" t="s">
        <v>6908</v>
      </c>
      <c r="AA72" s="24" t="s">
        <v>6908</v>
      </c>
      <c r="AB72" s="24" t="s">
        <v>6908</v>
      </c>
      <c r="AC72" s="24" t="s">
        <v>6908</v>
      </c>
      <c r="AD72" s="24" t="s">
        <v>6908</v>
      </c>
      <c r="AE72" s="24" t="s">
        <v>6908</v>
      </c>
      <c r="AF72" s="24" t="s">
        <v>6908</v>
      </c>
      <c r="AG72" s="24" t="s">
        <v>6908</v>
      </c>
      <c r="AH72" s="24" t="s">
        <v>6908</v>
      </c>
      <c r="AI72" s="24" t="s">
        <v>6908</v>
      </c>
      <c r="AJ72" s="24" t="s">
        <v>6908</v>
      </c>
      <c r="AK72" s="24" t="s">
        <v>6908</v>
      </c>
      <c r="AL72" s="24" t="s">
        <v>6908</v>
      </c>
      <c r="AM72" s="24" t="s">
        <v>6908</v>
      </c>
      <c r="AN72" s="24" t="s">
        <v>6908</v>
      </c>
      <c r="AO72" s="24" t="s">
        <v>6908</v>
      </c>
      <c r="AP72" s="24" t="s">
        <v>6908</v>
      </c>
    </row>
    <row r="73" spans="1:42" x14ac:dyDescent="0.3">
      <c r="A73" s="13" t="s">
        <v>2299</v>
      </c>
      <c r="B73" t="s">
        <v>2300</v>
      </c>
      <c r="C73" t="s">
        <v>5928</v>
      </c>
      <c r="D73" t="s">
        <v>5929</v>
      </c>
      <c r="E73" s="3">
        <v>-1</v>
      </c>
      <c r="F73" s="3">
        <v>0</v>
      </c>
      <c r="G73" s="8"/>
      <c r="H73" s="24" t="s">
        <v>6908</v>
      </c>
      <c r="I73" s="24" t="s">
        <v>6908</v>
      </c>
      <c r="J73" s="24" t="s">
        <v>6908</v>
      </c>
      <c r="K73" s="24" t="s">
        <v>6908</v>
      </c>
      <c r="L73" s="24" t="s">
        <v>6908</v>
      </c>
      <c r="M73" s="24" t="s">
        <v>6908</v>
      </c>
      <c r="N73" s="24" t="s">
        <v>6908</v>
      </c>
      <c r="O73" s="24" t="s">
        <v>6908</v>
      </c>
      <c r="P73" s="24" t="s">
        <v>6908</v>
      </c>
      <c r="Q73" s="24" t="s">
        <v>6908</v>
      </c>
      <c r="R73" s="24" t="s">
        <v>6908</v>
      </c>
      <c r="S73" s="24" t="s">
        <v>6908</v>
      </c>
      <c r="T73" s="24" t="s">
        <v>6908</v>
      </c>
      <c r="U73" s="24" t="s">
        <v>6908</v>
      </c>
      <c r="V73" s="24" t="s">
        <v>6908</v>
      </c>
      <c r="W73" s="24" t="s">
        <v>6908</v>
      </c>
      <c r="X73" s="24" t="s">
        <v>6908</v>
      </c>
      <c r="Y73" s="24" t="s">
        <v>6908</v>
      </c>
      <c r="Z73" s="24" t="s">
        <v>6908</v>
      </c>
      <c r="AA73" s="24" t="s">
        <v>6908</v>
      </c>
      <c r="AB73" s="24" t="s">
        <v>6908</v>
      </c>
      <c r="AC73" s="24" t="s">
        <v>6908</v>
      </c>
      <c r="AD73" s="24" t="s">
        <v>6908</v>
      </c>
      <c r="AE73" s="24" t="s">
        <v>6908</v>
      </c>
      <c r="AF73" s="24" t="s">
        <v>6908</v>
      </c>
      <c r="AG73" s="24" t="s">
        <v>6908</v>
      </c>
      <c r="AH73" s="24" t="s">
        <v>6908</v>
      </c>
      <c r="AI73" s="24" t="s">
        <v>6908</v>
      </c>
      <c r="AJ73" s="24" t="s">
        <v>6908</v>
      </c>
      <c r="AK73" s="24" t="s">
        <v>6908</v>
      </c>
      <c r="AL73" s="24" t="s">
        <v>6908</v>
      </c>
      <c r="AM73" s="24" t="s">
        <v>6908</v>
      </c>
      <c r="AN73" s="24" t="s">
        <v>6908</v>
      </c>
      <c r="AO73" s="24" t="s">
        <v>6908</v>
      </c>
      <c r="AP73" s="24" t="s">
        <v>6908</v>
      </c>
    </row>
    <row r="74" spans="1:42" x14ac:dyDescent="0.3">
      <c r="A74" s="13" t="s">
        <v>2377</v>
      </c>
      <c r="B74" t="s">
        <v>2378</v>
      </c>
      <c r="C74" t="s">
        <v>5928</v>
      </c>
      <c r="D74" t="s">
        <v>5929</v>
      </c>
      <c r="E74" s="3">
        <v>-1</v>
      </c>
      <c r="F74" s="3">
        <v>0</v>
      </c>
      <c r="G74" s="8"/>
      <c r="H74" s="24" t="s">
        <v>6908</v>
      </c>
      <c r="I74" s="24" t="s">
        <v>6908</v>
      </c>
      <c r="J74" s="24" t="s">
        <v>6908</v>
      </c>
      <c r="K74" s="24" t="s">
        <v>6908</v>
      </c>
      <c r="L74" s="24" t="s">
        <v>6908</v>
      </c>
      <c r="M74" s="24" t="s">
        <v>6908</v>
      </c>
      <c r="N74" s="24" t="s">
        <v>6908</v>
      </c>
      <c r="O74" s="24" t="s">
        <v>6908</v>
      </c>
      <c r="P74" s="24" t="s">
        <v>6908</v>
      </c>
      <c r="Q74" s="24" t="s">
        <v>6908</v>
      </c>
      <c r="R74" s="24" t="s">
        <v>6908</v>
      </c>
      <c r="S74" s="24" t="s">
        <v>6908</v>
      </c>
      <c r="T74" s="24" t="s">
        <v>6908</v>
      </c>
      <c r="U74" s="24" t="s">
        <v>6908</v>
      </c>
      <c r="V74" s="24" t="s">
        <v>6908</v>
      </c>
      <c r="W74" s="24" t="s">
        <v>6908</v>
      </c>
      <c r="X74" s="24" t="s">
        <v>6908</v>
      </c>
      <c r="Y74" s="24" t="s">
        <v>6908</v>
      </c>
      <c r="Z74" s="24" t="s">
        <v>6908</v>
      </c>
      <c r="AA74" s="24" t="s">
        <v>6908</v>
      </c>
      <c r="AB74" s="24" t="s">
        <v>6908</v>
      </c>
      <c r="AC74" s="24" t="s">
        <v>6908</v>
      </c>
      <c r="AD74" s="24" t="s">
        <v>6908</v>
      </c>
      <c r="AE74" s="24" t="s">
        <v>6908</v>
      </c>
      <c r="AF74" s="24" t="s">
        <v>6908</v>
      </c>
      <c r="AG74" s="24" t="s">
        <v>6908</v>
      </c>
      <c r="AH74" s="24" t="s">
        <v>6908</v>
      </c>
      <c r="AI74" s="24" t="s">
        <v>6908</v>
      </c>
      <c r="AJ74" s="24" t="s">
        <v>6908</v>
      </c>
      <c r="AK74" s="24" t="s">
        <v>6908</v>
      </c>
      <c r="AL74" s="24" t="s">
        <v>6908</v>
      </c>
      <c r="AM74" s="24" t="s">
        <v>6908</v>
      </c>
      <c r="AN74" s="24" t="s">
        <v>6908</v>
      </c>
      <c r="AO74" s="24" t="s">
        <v>6908</v>
      </c>
      <c r="AP74" s="24" t="s">
        <v>6908</v>
      </c>
    </row>
    <row r="75" spans="1:42" x14ac:dyDescent="0.3">
      <c r="A75" s="13" t="s">
        <v>2395</v>
      </c>
      <c r="B75" t="s">
        <v>2396</v>
      </c>
      <c r="C75" t="s">
        <v>5928</v>
      </c>
      <c r="D75" t="s">
        <v>5949</v>
      </c>
      <c r="E75" s="3">
        <v>-1</v>
      </c>
      <c r="F75" s="3">
        <v>0</v>
      </c>
      <c r="G75" s="8"/>
      <c r="H75" s="24" t="s">
        <v>6908</v>
      </c>
      <c r="I75" s="24" t="s">
        <v>6908</v>
      </c>
      <c r="J75" s="24" t="s">
        <v>6908</v>
      </c>
      <c r="K75" s="24" t="s">
        <v>6908</v>
      </c>
      <c r="L75" s="24" t="s">
        <v>6908</v>
      </c>
      <c r="M75" s="24" t="s">
        <v>6908</v>
      </c>
      <c r="N75" s="24" t="s">
        <v>6908</v>
      </c>
      <c r="O75" s="24" t="s">
        <v>6908</v>
      </c>
      <c r="P75" s="24" t="s">
        <v>6908</v>
      </c>
      <c r="Q75" s="24" t="s">
        <v>6908</v>
      </c>
      <c r="R75" s="24" t="s">
        <v>6908</v>
      </c>
      <c r="S75" s="24" t="s">
        <v>6908</v>
      </c>
      <c r="T75" s="24">
        <v>1236</v>
      </c>
      <c r="U75" s="24" t="s">
        <v>6908</v>
      </c>
      <c r="V75" s="24" t="s">
        <v>6908</v>
      </c>
      <c r="W75" s="24" t="s">
        <v>6908</v>
      </c>
      <c r="X75" s="24" t="s">
        <v>6908</v>
      </c>
      <c r="Y75" s="24" t="s">
        <v>6908</v>
      </c>
      <c r="Z75" s="24" t="s">
        <v>6908</v>
      </c>
      <c r="AA75" s="24" t="s">
        <v>6908</v>
      </c>
      <c r="AB75" s="24" t="s">
        <v>6908</v>
      </c>
      <c r="AC75" s="24" t="s">
        <v>6908</v>
      </c>
      <c r="AD75" s="24" t="s">
        <v>6908</v>
      </c>
      <c r="AE75" s="24" t="s">
        <v>6908</v>
      </c>
      <c r="AF75" s="24" t="s">
        <v>6908</v>
      </c>
      <c r="AG75" s="24" t="s">
        <v>6908</v>
      </c>
      <c r="AH75" s="24" t="s">
        <v>6908</v>
      </c>
      <c r="AI75" s="24" t="s">
        <v>6908</v>
      </c>
      <c r="AJ75" s="24" t="s">
        <v>6908</v>
      </c>
      <c r="AK75" s="24" t="s">
        <v>6908</v>
      </c>
      <c r="AL75" s="24" t="s">
        <v>6908</v>
      </c>
      <c r="AM75" s="24" t="s">
        <v>6908</v>
      </c>
      <c r="AN75" s="24" t="s">
        <v>6908</v>
      </c>
      <c r="AO75" s="24" t="s">
        <v>6908</v>
      </c>
      <c r="AP75" s="24" t="s">
        <v>6908</v>
      </c>
    </row>
    <row r="76" spans="1:42" x14ac:dyDescent="0.3">
      <c r="A76" s="13" t="s">
        <v>2399</v>
      </c>
      <c r="B76" t="s">
        <v>2400</v>
      </c>
      <c r="C76" t="s">
        <v>5928</v>
      </c>
      <c r="D76" t="s">
        <v>6064</v>
      </c>
      <c r="E76" s="3">
        <v>-1</v>
      </c>
      <c r="F76" s="3">
        <v>0</v>
      </c>
      <c r="G76" s="8"/>
      <c r="H76" s="24" t="s">
        <v>6908</v>
      </c>
      <c r="I76" s="24" t="s">
        <v>6908</v>
      </c>
      <c r="J76" s="24" t="s">
        <v>6908</v>
      </c>
      <c r="K76" s="24" t="s">
        <v>6908</v>
      </c>
      <c r="L76" s="24" t="s">
        <v>6908</v>
      </c>
      <c r="M76" s="24" t="s">
        <v>6908</v>
      </c>
      <c r="N76" s="24" t="s">
        <v>6908</v>
      </c>
      <c r="O76" s="24" t="s">
        <v>6908</v>
      </c>
      <c r="P76" s="24" t="s">
        <v>6908</v>
      </c>
      <c r="Q76" s="24" t="s">
        <v>6908</v>
      </c>
      <c r="R76" s="24" t="s">
        <v>6908</v>
      </c>
      <c r="S76" s="24" t="s">
        <v>6908</v>
      </c>
      <c r="T76" s="24" t="s">
        <v>7177</v>
      </c>
      <c r="U76" s="24" t="s">
        <v>6908</v>
      </c>
      <c r="V76" s="24" t="s">
        <v>6908</v>
      </c>
      <c r="W76" s="24" t="s">
        <v>6908</v>
      </c>
      <c r="X76" s="24" t="s">
        <v>6908</v>
      </c>
      <c r="Y76" s="24" t="s">
        <v>6908</v>
      </c>
      <c r="Z76" s="24" t="s">
        <v>6908</v>
      </c>
      <c r="AA76" s="24" t="s">
        <v>6908</v>
      </c>
      <c r="AB76" s="24" t="s">
        <v>6908</v>
      </c>
      <c r="AC76" s="24" t="s">
        <v>6908</v>
      </c>
      <c r="AD76" s="24" t="s">
        <v>6908</v>
      </c>
      <c r="AE76" s="24" t="s">
        <v>6908</v>
      </c>
      <c r="AF76" s="24" t="s">
        <v>6908</v>
      </c>
      <c r="AG76" s="24" t="s">
        <v>6908</v>
      </c>
      <c r="AH76" s="24" t="s">
        <v>6908</v>
      </c>
      <c r="AI76" s="24" t="s">
        <v>6908</v>
      </c>
      <c r="AJ76" s="24" t="s">
        <v>6908</v>
      </c>
      <c r="AK76" s="24" t="s">
        <v>6908</v>
      </c>
      <c r="AL76" s="24" t="s">
        <v>6908</v>
      </c>
      <c r="AM76" s="24" t="s">
        <v>6908</v>
      </c>
      <c r="AN76" s="24" t="s">
        <v>6908</v>
      </c>
      <c r="AO76" s="24" t="s">
        <v>6908</v>
      </c>
      <c r="AP76" s="24">
        <v>467</v>
      </c>
    </row>
    <row r="77" spans="1:42" x14ac:dyDescent="0.3">
      <c r="A77" s="13" t="s">
        <v>1708</v>
      </c>
      <c r="B77" t="s">
        <v>1709</v>
      </c>
      <c r="C77" t="s">
        <v>6354</v>
      </c>
      <c r="D77" t="s">
        <v>6355</v>
      </c>
      <c r="E77" s="3">
        <v>-1</v>
      </c>
      <c r="F77" s="3">
        <v>0</v>
      </c>
      <c r="G77" s="8"/>
      <c r="H77" s="24" t="s">
        <v>6908</v>
      </c>
      <c r="I77" s="24">
        <v>42</v>
      </c>
      <c r="J77" s="24">
        <v>40</v>
      </c>
      <c r="K77" s="24">
        <v>41</v>
      </c>
      <c r="L77" s="24" t="s">
        <v>6908</v>
      </c>
      <c r="M77" s="24" t="s">
        <v>6908</v>
      </c>
      <c r="N77" s="24" t="s">
        <v>6908</v>
      </c>
      <c r="O77" s="24" t="s">
        <v>6908</v>
      </c>
      <c r="P77" s="24" t="s">
        <v>6908</v>
      </c>
      <c r="Q77" s="24" t="s">
        <v>6908</v>
      </c>
      <c r="R77" s="24">
        <v>1260</v>
      </c>
      <c r="S77" s="24">
        <v>1261</v>
      </c>
      <c r="T77" s="24" t="s">
        <v>6908</v>
      </c>
      <c r="U77" s="24" t="s">
        <v>6908</v>
      </c>
      <c r="V77" s="24" t="s">
        <v>6908</v>
      </c>
      <c r="W77" s="24" t="s">
        <v>6908</v>
      </c>
      <c r="X77" s="24" t="s">
        <v>6908</v>
      </c>
      <c r="Y77" s="24" t="s">
        <v>6908</v>
      </c>
      <c r="Z77" s="24" t="s">
        <v>6908</v>
      </c>
      <c r="AA77" s="24" t="s">
        <v>6908</v>
      </c>
      <c r="AB77" s="24" t="s">
        <v>6908</v>
      </c>
      <c r="AC77" s="24" t="s">
        <v>6908</v>
      </c>
      <c r="AD77" s="24" t="s">
        <v>6908</v>
      </c>
      <c r="AE77" s="24" t="s">
        <v>6908</v>
      </c>
      <c r="AF77" s="24">
        <v>39</v>
      </c>
      <c r="AG77" s="24" t="s">
        <v>6908</v>
      </c>
      <c r="AH77" s="24" t="s">
        <v>6908</v>
      </c>
      <c r="AI77" s="24" t="s">
        <v>6908</v>
      </c>
      <c r="AJ77" s="24" t="s">
        <v>6908</v>
      </c>
      <c r="AK77" s="24" t="s">
        <v>6908</v>
      </c>
      <c r="AL77" s="24" t="s">
        <v>6908</v>
      </c>
      <c r="AM77" s="24" t="s">
        <v>6908</v>
      </c>
      <c r="AN77" s="24" t="s">
        <v>6908</v>
      </c>
      <c r="AO77" s="24">
        <v>833</v>
      </c>
      <c r="AP77" s="24">
        <v>823</v>
      </c>
    </row>
    <row r="78" spans="1:42" x14ac:dyDescent="0.3">
      <c r="A78" s="13" t="s">
        <v>4594</v>
      </c>
      <c r="B78" t="s">
        <v>4595</v>
      </c>
      <c r="C78" t="s">
        <v>5971</v>
      </c>
      <c r="D78" t="s">
        <v>6304</v>
      </c>
      <c r="E78" s="3">
        <v>-1</v>
      </c>
      <c r="F78" s="3">
        <v>0</v>
      </c>
      <c r="G78" s="8"/>
      <c r="H78" s="24" t="s">
        <v>6908</v>
      </c>
      <c r="I78" s="24" t="s">
        <v>6908</v>
      </c>
      <c r="J78" s="24" t="s">
        <v>6908</v>
      </c>
      <c r="K78" s="24" t="s">
        <v>6908</v>
      </c>
      <c r="L78" s="24" t="s">
        <v>6908</v>
      </c>
      <c r="M78" s="24" t="s">
        <v>6908</v>
      </c>
      <c r="N78" s="24" t="s">
        <v>6908</v>
      </c>
      <c r="O78" s="24" t="s">
        <v>6908</v>
      </c>
      <c r="P78" s="24" t="s">
        <v>6908</v>
      </c>
      <c r="Q78" s="24" t="s">
        <v>6908</v>
      </c>
      <c r="R78" s="24" t="s">
        <v>6908</v>
      </c>
      <c r="S78" s="24" t="s">
        <v>6908</v>
      </c>
      <c r="T78" s="24" t="s">
        <v>6908</v>
      </c>
      <c r="U78" s="24" t="s">
        <v>6908</v>
      </c>
      <c r="V78" s="24" t="s">
        <v>6908</v>
      </c>
      <c r="W78" s="24" t="s">
        <v>6908</v>
      </c>
      <c r="X78" s="24" t="s">
        <v>6908</v>
      </c>
      <c r="Y78" s="24" t="s">
        <v>6908</v>
      </c>
      <c r="Z78" s="24" t="s">
        <v>6908</v>
      </c>
      <c r="AA78" s="24" t="s">
        <v>6908</v>
      </c>
      <c r="AB78" s="24" t="s">
        <v>6908</v>
      </c>
      <c r="AC78" s="24" t="s">
        <v>6908</v>
      </c>
      <c r="AD78" s="24" t="s">
        <v>6908</v>
      </c>
      <c r="AE78" s="24" t="s">
        <v>6908</v>
      </c>
      <c r="AF78" s="24" t="s">
        <v>6908</v>
      </c>
      <c r="AG78" s="24" t="s">
        <v>6908</v>
      </c>
      <c r="AH78" s="24" t="s">
        <v>6908</v>
      </c>
      <c r="AI78" s="24" t="s">
        <v>6908</v>
      </c>
      <c r="AJ78" s="24" t="s">
        <v>6908</v>
      </c>
      <c r="AK78" s="24" t="s">
        <v>6908</v>
      </c>
      <c r="AL78" s="24" t="s">
        <v>6908</v>
      </c>
      <c r="AM78" s="24" t="s">
        <v>6908</v>
      </c>
      <c r="AN78" s="24" t="s">
        <v>6908</v>
      </c>
      <c r="AO78" s="24" t="s">
        <v>6908</v>
      </c>
      <c r="AP78" s="24" t="s">
        <v>6908</v>
      </c>
    </row>
    <row r="79" spans="1:42" x14ac:dyDescent="0.3">
      <c r="A79" s="13" t="s">
        <v>4598</v>
      </c>
      <c r="B79" t="s">
        <v>4599</v>
      </c>
      <c r="C79" t="s">
        <v>5971</v>
      </c>
      <c r="D79" t="s">
        <v>6242</v>
      </c>
      <c r="E79" s="3">
        <v>-1</v>
      </c>
      <c r="F79" s="3">
        <v>0</v>
      </c>
      <c r="G79" s="8"/>
      <c r="H79" s="24" t="s">
        <v>6908</v>
      </c>
      <c r="I79" s="24" t="s">
        <v>6908</v>
      </c>
      <c r="J79" s="24" t="s">
        <v>6908</v>
      </c>
      <c r="K79" s="24" t="s">
        <v>6908</v>
      </c>
      <c r="L79" s="24">
        <v>3285</v>
      </c>
      <c r="M79" s="24">
        <v>3286</v>
      </c>
      <c r="N79" s="24" t="s">
        <v>6908</v>
      </c>
      <c r="O79" s="24">
        <v>2675</v>
      </c>
      <c r="P79" s="24" t="s">
        <v>6908</v>
      </c>
      <c r="Q79" s="24" t="s">
        <v>6908</v>
      </c>
      <c r="R79" s="24" t="s">
        <v>7334</v>
      </c>
      <c r="S79" s="24" t="s">
        <v>7335</v>
      </c>
      <c r="T79" s="24" t="s">
        <v>7336</v>
      </c>
      <c r="U79" s="24" t="s">
        <v>6908</v>
      </c>
      <c r="V79" s="24" t="s">
        <v>6908</v>
      </c>
      <c r="W79" s="24" t="s">
        <v>6908</v>
      </c>
      <c r="X79" s="24" t="s">
        <v>6908</v>
      </c>
      <c r="Y79" s="24" t="s">
        <v>6908</v>
      </c>
      <c r="Z79" s="24" t="s">
        <v>6908</v>
      </c>
      <c r="AA79" s="24" t="s">
        <v>6908</v>
      </c>
      <c r="AB79" s="24" t="s">
        <v>6908</v>
      </c>
      <c r="AC79" s="24" t="s">
        <v>6908</v>
      </c>
      <c r="AD79" s="24" t="s">
        <v>6908</v>
      </c>
      <c r="AE79" s="24" t="s">
        <v>6908</v>
      </c>
      <c r="AF79" s="24" t="s">
        <v>6908</v>
      </c>
      <c r="AG79" s="24" t="s">
        <v>6908</v>
      </c>
      <c r="AH79" s="24" t="s">
        <v>6908</v>
      </c>
      <c r="AI79" s="24" t="s">
        <v>6908</v>
      </c>
      <c r="AJ79" s="24" t="s">
        <v>6908</v>
      </c>
      <c r="AK79" s="24" t="s">
        <v>6908</v>
      </c>
      <c r="AL79" s="24" t="s">
        <v>6908</v>
      </c>
      <c r="AM79" s="24" t="s">
        <v>6908</v>
      </c>
      <c r="AN79" s="24" t="s">
        <v>6908</v>
      </c>
      <c r="AO79" s="24" t="s">
        <v>6908</v>
      </c>
      <c r="AP79" s="24" t="s">
        <v>6908</v>
      </c>
    </row>
    <row r="80" spans="1:42" x14ac:dyDescent="0.3">
      <c r="A80" s="13" t="s">
        <v>4608</v>
      </c>
      <c r="B80" t="s">
        <v>4609</v>
      </c>
      <c r="C80" t="s">
        <v>5971</v>
      </c>
      <c r="D80" t="s">
        <v>6660</v>
      </c>
      <c r="E80" s="10" t="s">
        <v>6907</v>
      </c>
      <c r="F80" s="10">
        <v>1</v>
      </c>
      <c r="G80" s="8"/>
      <c r="H80" s="24">
        <v>1791</v>
      </c>
      <c r="I80" s="24">
        <v>1789</v>
      </c>
      <c r="J80" s="24">
        <v>1790</v>
      </c>
      <c r="K80" s="24">
        <v>1788</v>
      </c>
      <c r="L80" s="24" t="s">
        <v>6908</v>
      </c>
      <c r="M80" s="24" t="s">
        <v>6908</v>
      </c>
      <c r="N80" s="24" t="s">
        <v>6908</v>
      </c>
      <c r="O80" s="24" t="s">
        <v>6908</v>
      </c>
      <c r="P80" s="24" t="s">
        <v>6908</v>
      </c>
      <c r="Q80" s="24" t="s">
        <v>6908</v>
      </c>
      <c r="R80" s="24" t="s">
        <v>6908</v>
      </c>
      <c r="S80" s="24" t="s">
        <v>7337</v>
      </c>
      <c r="T80" s="24">
        <v>3013</v>
      </c>
      <c r="U80" s="24" t="s">
        <v>6908</v>
      </c>
      <c r="V80" s="24" t="s">
        <v>6908</v>
      </c>
      <c r="W80" s="24" t="s">
        <v>6908</v>
      </c>
      <c r="X80" s="24" t="s">
        <v>6908</v>
      </c>
      <c r="Y80" s="24" t="s">
        <v>6908</v>
      </c>
      <c r="Z80" s="24" t="s">
        <v>6908</v>
      </c>
      <c r="AA80" s="24" t="s">
        <v>6908</v>
      </c>
      <c r="AB80" s="24" t="s">
        <v>6908</v>
      </c>
      <c r="AC80" s="24" t="s">
        <v>6908</v>
      </c>
      <c r="AD80" s="24" t="s">
        <v>6908</v>
      </c>
      <c r="AE80" s="24" t="s">
        <v>6908</v>
      </c>
      <c r="AF80" s="24">
        <v>1792</v>
      </c>
      <c r="AG80" s="24" t="s">
        <v>6908</v>
      </c>
      <c r="AH80" s="24" t="s">
        <v>6908</v>
      </c>
      <c r="AI80" s="24" t="s">
        <v>6908</v>
      </c>
      <c r="AJ80" s="24" t="s">
        <v>6908</v>
      </c>
      <c r="AK80" s="24">
        <v>1915</v>
      </c>
      <c r="AL80" s="24" t="s">
        <v>6908</v>
      </c>
      <c r="AM80" s="24" t="s">
        <v>6908</v>
      </c>
      <c r="AN80" s="24" t="s">
        <v>6908</v>
      </c>
      <c r="AO80" s="24">
        <v>2405</v>
      </c>
      <c r="AP80" s="24" t="s">
        <v>6908</v>
      </c>
    </row>
    <row r="81" spans="1:42" x14ac:dyDescent="0.3">
      <c r="A81" s="13" t="s">
        <v>4618</v>
      </c>
      <c r="B81" t="s">
        <v>4619</v>
      </c>
      <c r="C81" t="s">
        <v>5971</v>
      </c>
      <c r="D81" t="s">
        <v>6661</v>
      </c>
      <c r="E81" s="3">
        <v>-1</v>
      </c>
      <c r="F81" s="3">
        <v>0</v>
      </c>
      <c r="G81" s="8"/>
      <c r="H81" s="24" t="s">
        <v>6908</v>
      </c>
      <c r="I81" s="24" t="s">
        <v>6908</v>
      </c>
      <c r="J81" s="24" t="s">
        <v>6908</v>
      </c>
      <c r="K81" s="24" t="s">
        <v>6908</v>
      </c>
      <c r="L81" s="24" t="s">
        <v>6908</v>
      </c>
      <c r="M81" s="24" t="s">
        <v>6908</v>
      </c>
      <c r="N81" s="24" t="s">
        <v>6908</v>
      </c>
      <c r="O81" s="24" t="s">
        <v>6908</v>
      </c>
      <c r="P81" s="24" t="s">
        <v>6908</v>
      </c>
      <c r="Q81" s="24" t="s">
        <v>6908</v>
      </c>
      <c r="R81" s="24" t="s">
        <v>6908</v>
      </c>
      <c r="S81" s="24" t="s">
        <v>6908</v>
      </c>
      <c r="T81" s="24">
        <v>2734</v>
      </c>
      <c r="U81" s="24" t="s">
        <v>6908</v>
      </c>
      <c r="V81" s="24" t="s">
        <v>6908</v>
      </c>
      <c r="W81" s="24" t="s">
        <v>6908</v>
      </c>
      <c r="X81" s="24" t="s">
        <v>6908</v>
      </c>
      <c r="Y81" s="24" t="s">
        <v>6908</v>
      </c>
      <c r="Z81" s="24" t="s">
        <v>6908</v>
      </c>
      <c r="AA81" s="24" t="s">
        <v>6908</v>
      </c>
      <c r="AB81" s="24" t="s">
        <v>6908</v>
      </c>
      <c r="AC81" s="24" t="s">
        <v>6908</v>
      </c>
      <c r="AD81" s="24" t="s">
        <v>6908</v>
      </c>
      <c r="AE81" s="24" t="s">
        <v>6908</v>
      </c>
      <c r="AF81" s="24" t="s">
        <v>6908</v>
      </c>
      <c r="AG81" s="24" t="s">
        <v>6908</v>
      </c>
      <c r="AH81" s="24" t="s">
        <v>6908</v>
      </c>
      <c r="AI81" s="24" t="s">
        <v>6908</v>
      </c>
      <c r="AJ81" s="24" t="s">
        <v>6908</v>
      </c>
      <c r="AK81" s="24" t="s">
        <v>6908</v>
      </c>
      <c r="AL81" s="24" t="s">
        <v>6908</v>
      </c>
      <c r="AM81" s="24" t="s">
        <v>6908</v>
      </c>
      <c r="AN81" s="24" t="s">
        <v>6908</v>
      </c>
      <c r="AO81" s="24" t="s">
        <v>6908</v>
      </c>
      <c r="AP81" s="24" t="s">
        <v>6908</v>
      </c>
    </row>
    <row r="82" spans="1:42" x14ac:dyDescent="0.3">
      <c r="A82" s="13" t="s">
        <v>1857</v>
      </c>
      <c r="B82" t="s">
        <v>1858</v>
      </c>
      <c r="C82" t="s">
        <v>6710</v>
      </c>
      <c r="D82" t="s">
        <v>6711</v>
      </c>
      <c r="E82" s="10" t="s">
        <v>6907</v>
      </c>
      <c r="F82" s="10">
        <v>1</v>
      </c>
      <c r="G82" s="8"/>
      <c r="H82" s="24">
        <v>2089</v>
      </c>
      <c r="I82" s="24">
        <v>2087</v>
      </c>
      <c r="J82" s="24" t="s">
        <v>7172</v>
      </c>
      <c r="K82" s="24" t="s">
        <v>7173</v>
      </c>
      <c r="L82" s="24">
        <v>302</v>
      </c>
      <c r="M82" s="24">
        <v>303</v>
      </c>
      <c r="N82" s="24" t="s">
        <v>6908</v>
      </c>
      <c r="O82" s="24" t="s">
        <v>6908</v>
      </c>
      <c r="P82" s="24" t="s">
        <v>6908</v>
      </c>
      <c r="Q82" s="24">
        <v>2092</v>
      </c>
      <c r="R82" s="24" t="s">
        <v>6908</v>
      </c>
      <c r="S82" s="24" t="s">
        <v>6908</v>
      </c>
      <c r="T82" s="24">
        <v>492</v>
      </c>
      <c r="U82" s="24" t="s">
        <v>6908</v>
      </c>
      <c r="V82" s="24" t="s">
        <v>6908</v>
      </c>
      <c r="W82" s="24" t="s">
        <v>6908</v>
      </c>
      <c r="X82" s="24" t="s">
        <v>6908</v>
      </c>
      <c r="Y82" s="24" t="s">
        <v>6908</v>
      </c>
      <c r="Z82" s="24" t="s">
        <v>6908</v>
      </c>
      <c r="AA82" s="24" t="s">
        <v>6908</v>
      </c>
      <c r="AB82" s="24" t="s">
        <v>6908</v>
      </c>
      <c r="AC82" s="24" t="s">
        <v>6908</v>
      </c>
      <c r="AD82" s="24" t="s">
        <v>6908</v>
      </c>
      <c r="AE82" s="24" t="s">
        <v>6908</v>
      </c>
      <c r="AF82" s="24" t="s">
        <v>6908</v>
      </c>
      <c r="AG82" s="24" t="s">
        <v>6908</v>
      </c>
      <c r="AH82" s="24" t="s">
        <v>6908</v>
      </c>
      <c r="AI82" s="24" t="s">
        <v>6908</v>
      </c>
      <c r="AJ82" s="24" t="s">
        <v>6908</v>
      </c>
      <c r="AK82" s="24" t="s">
        <v>6908</v>
      </c>
      <c r="AL82" s="24" t="s">
        <v>6908</v>
      </c>
      <c r="AM82" s="24" t="s">
        <v>6908</v>
      </c>
      <c r="AN82" s="24" t="s">
        <v>6908</v>
      </c>
      <c r="AO82" s="24" t="s">
        <v>6908</v>
      </c>
      <c r="AP82" s="24" t="s">
        <v>6908</v>
      </c>
    </row>
    <row r="83" spans="1:42" x14ac:dyDescent="0.3">
      <c r="A83" s="13" t="s">
        <v>3133</v>
      </c>
      <c r="B83" t="s">
        <v>3134</v>
      </c>
      <c r="C83" t="s">
        <v>6141</v>
      </c>
      <c r="D83" t="s">
        <v>6142</v>
      </c>
      <c r="E83" s="3">
        <v>-1</v>
      </c>
      <c r="F83" s="3">
        <v>0</v>
      </c>
      <c r="G83" s="8"/>
      <c r="H83" s="24" t="s">
        <v>7222</v>
      </c>
      <c r="I83" s="24" t="s">
        <v>7223</v>
      </c>
      <c r="J83" s="24">
        <v>3184</v>
      </c>
      <c r="K83" s="24" t="s">
        <v>6908</v>
      </c>
      <c r="L83" s="24" t="s">
        <v>6908</v>
      </c>
      <c r="M83" s="24" t="s">
        <v>6908</v>
      </c>
      <c r="N83" s="24" t="s">
        <v>6908</v>
      </c>
      <c r="O83" s="24" t="s">
        <v>6908</v>
      </c>
      <c r="P83" s="24" t="s">
        <v>6908</v>
      </c>
      <c r="Q83" s="24" t="s">
        <v>6908</v>
      </c>
      <c r="R83" s="24" t="s">
        <v>6908</v>
      </c>
      <c r="S83" s="24" t="s">
        <v>6908</v>
      </c>
      <c r="T83" s="24">
        <v>4134</v>
      </c>
      <c r="U83" s="24" t="s">
        <v>6908</v>
      </c>
      <c r="V83" s="24" t="s">
        <v>6908</v>
      </c>
      <c r="W83" s="24" t="s">
        <v>6908</v>
      </c>
      <c r="X83" s="24" t="s">
        <v>6908</v>
      </c>
      <c r="Y83" s="24" t="s">
        <v>6908</v>
      </c>
      <c r="Z83" s="24" t="s">
        <v>6908</v>
      </c>
      <c r="AA83" s="24" t="s">
        <v>6908</v>
      </c>
      <c r="AB83" s="24" t="s">
        <v>6908</v>
      </c>
      <c r="AC83" s="24" t="s">
        <v>6908</v>
      </c>
      <c r="AD83" s="24" t="s">
        <v>6908</v>
      </c>
      <c r="AE83" s="24" t="s">
        <v>6908</v>
      </c>
      <c r="AF83" s="24" t="s">
        <v>6908</v>
      </c>
      <c r="AG83" s="24" t="s">
        <v>6908</v>
      </c>
      <c r="AH83" s="24" t="s">
        <v>6908</v>
      </c>
      <c r="AI83" s="24" t="s">
        <v>6908</v>
      </c>
      <c r="AJ83" s="24" t="s">
        <v>6908</v>
      </c>
      <c r="AK83" s="24">
        <v>1686</v>
      </c>
      <c r="AL83" s="24" t="s">
        <v>6908</v>
      </c>
      <c r="AM83" s="24" t="s">
        <v>6908</v>
      </c>
      <c r="AN83" s="24" t="s">
        <v>6908</v>
      </c>
      <c r="AO83" s="24" t="s">
        <v>7224</v>
      </c>
      <c r="AP83" s="24" t="s">
        <v>6908</v>
      </c>
    </row>
    <row r="84" spans="1:42" x14ac:dyDescent="0.3">
      <c r="A84" s="13" t="s">
        <v>2487</v>
      </c>
      <c r="B84" t="s">
        <v>2488</v>
      </c>
      <c r="C84" t="s">
        <v>6118</v>
      </c>
      <c r="D84" t="s">
        <v>6733</v>
      </c>
      <c r="E84" s="3">
        <v>-1</v>
      </c>
      <c r="F84" s="3">
        <v>0</v>
      </c>
      <c r="G84" s="8"/>
      <c r="H84" s="24" t="s">
        <v>7186</v>
      </c>
      <c r="I84" s="24" t="s">
        <v>7187</v>
      </c>
      <c r="J84" s="24" t="s">
        <v>6908</v>
      </c>
      <c r="K84" s="24">
        <v>122</v>
      </c>
      <c r="L84" s="24" t="s">
        <v>6908</v>
      </c>
      <c r="M84" s="24" t="s">
        <v>6908</v>
      </c>
      <c r="N84" s="24" t="s">
        <v>6908</v>
      </c>
      <c r="O84" s="24" t="s">
        <v>6908</v>
      </c>
      <c r="P84" s="24" t="s">
        <v>6908</v>
      </c>
      <c r="Q84" s="24" t="s">
        <v>6908</v>
      </c>
      <c r="R84" s="24" t="s">
        <v>6908</v>
      </c>
      <c r="S84" s="24" t="s">
        <v>6908</v>
      </c>
      <c r="T84" s="24" t="s">
        <v>6908</v>
      </c>
      <c r="U84" s="24" t="s">
        <v>6908</v>
      </c>
      <c r="V84" s="24" t="s">
        <v>6908</v>
      </c>
      <c r="W84" s="24" t="s">
        <v>6908</v>
      </c>
      <c r="X84" s="24" t="s">
        <v>6908</v>
      </c>
      <c r="Y84" s="24" t="s">
        <v>6908</v>
      </c>
      <c r="Z84" s="24" t="s">
        <v>6908</v>
      </c>
      <c r="AA84" s="24" t="s">
        <v>6908</v>
      </c>
      <c r="AB84" s="24" t="s">
        <v>6908</v>
      </c>
      <c r="AC84" s="24" t="s">
        <v>6908</v>
      </c>
      <c r="AD84" s="24" t="s">
        <v>6908</v>
      </c>
      <c r="AE84" s="24" t="s">
        <v>6908</v>
      </c>
      <c r="AF84" s="24" t="s">
        <v>6908</v>
      </c>
      <c r="AG84" s="24" t="s">
        <v>6908</v>
      </c>
      <c r="AH84" s="24" t="s">
        <v>6908</v>
      </c>
      <c r="AI84" s="24" t="s">
        <v>6908</v>
      </c>
      <c r="AJ84" s="24" t="s">
        <v>6908</v>
      </c>
      <c r="AK84" s="24" t="s">
        <v>6908</v>
      </c>
      <c r="AL84" s="24" t="s">
        <v>6908</v>
      </c>
      <c r="AM84" s="24" t="s">
        <v>6908</v>
      </c>
      <c r="AN84" s="24" t="s">
        <v>6908</v>
      </c>
      <c r="AO84" s="24" t="s">
        <v>6908</v>
      </c>
      <c r="AP84" s="24" t="s">
        <v>6908</v>
      </c>
    </row>
    <row r="85" spans="1:42" x14ac:dyDescent="0.3">
      <c r="A85" s="13" t="s">
        <v>5034</v>
      </c>
      <c r="B85" t="s">
        <v>5035</v>
      </c>
      <c r="C85" t="s">
        <v>6445</v>
      </c>
      <c r="D85" t="s">
        <v>6446</v>
      </c>
      <c r="E85" s="3">
        <v>-1</v>
      </c>
      <c r="F85" s="3">
        <v>0</v>
      </c>
      <c r="G85" s="8"/>
      <c r="H85" s="24" t="s">
        <v>6908</v>
      </c>
      <c r="I85" s="24">
        <v>507</v>
      </c>
      <c r="J85" s="24" t="s">
        <v>6908</v>
      </c>
      <c r="K85" s="24" t="s">
        <v>6908</v>
      </c>
      <c r="L85" s="24" t="s">
        <v>6908</v>
      </c>
      <c r="M85" s="24" t="s">
        <v>6908</v>
      </c>
      <c r="N85" s="24" t="s">
        <v>6908</v>
      </c>
      <c r="O85" s="24" t="s">
        <v>6908</v>
      </c>
      <c r="P85" s="24" t="s">
        <v>6908</v>
      </c>
      <c r="Q85" s="24" t="s">
        <v>6908</v>
      </c>
      <c r="R85" s="24" t="s">
        <v>6908</v>
      </c>
      <c r="S85" s="24" t="s">
        <v>6908</v>
      </c>
      <c r="T85" s="24">
        <v>839</v>
      </c>
      <c r="U85" s="24" t="s">
        <v>6908</v>
      </c>
      <c r="V85" s="24" t="s">
        <v>6908</v>
      </c>
      <c r="W85" s="24" t="s">
        <v>6908</v>
      </c>
      <c r="X85" s="24" t="s">
        <v>6908</v>
      </c>
      <c r="Y85" s="24" t="s">
        <v>6908</v>
      </c>
      <c r="Z85" s="24" t="s">
        <v>6908</v>
      </c>
      <c r="AA85" s="24" t="s">
        <v>6908</v>
      </c>
      <c r="AB85" s="24" t="s">
        <v>6908</v>
      </c>
      <c r="AC85" s="24" t="s">
        <v>6908</v>
      </c>
      <c r="AD85" s="24" t="s">
        <v>6908</v>
      </c>
      <c r="AE85" s="24" t="s">
        <v>6908</v>
      </c>
      <c r="AF85" s="24" t="s">
        <v>6908</v>
      </c>
      <c r="AG85" s="24" t="s">
        <v>6908</v>
      </c>
      <c r="AH85" s="24" t="s">
        <v>6908</v>
      </c>
      <c r="AI85" s="24" t="s">
        <v>6908</v>
      </c>
      <c r="AJ85" s="24" t="s">
        <v>6908</v>
      </c>
      <c r="AK85" s="24" t="s">
        <v>6908</v>
      </c>
      <c r="AL85" s="24" t="s">
        <v>6908</v>
      </c>
      <c r="AM85" s="24" t="s">
        <v>6908</v>
      </c>
      <c r="AN85" s="24" t="s">
        <v>6908</v>
      </c>
      <c r="AO85" s="24" t="s">
        <v>6908</v>
      </c>
      <c r="AP85" s="24" t="s">
        <v>6908</v>
      </c>
    </row>
    <row r="86" spans="1:42" x14ac:dyDescent="0.3">
      <c r="A86" s="13" t="s">
        <v>708</v>
      </c>
      <c r="B86" t="s">
        <v>709</v>
      </c>
      <c r="C86" t="s">
        <v>11</v>
      </c>
      <c r="D86" t="s">
        <v>11</v>
      </c>
      <c r="E86" s="3">
        <v>-1</v>
      </c>
      <c r="F86" s="3">
        <v>0</v>
      </c>
      <c r="G86" s="8"/>
      <c r="H86" s="24" t="s">
        <v>6908</v>
      </c>
      <c r="I86" s="24" t="s">
        <v>6908</v>
      </c>
      <c r="J86" s="24" t="s">
        <v>6908</v>
      </c>
      <c r="K86" s="24" t="s">
        <v>6908</v>
      </c>
      <c r="L86" s="24" t="s">
        <v>6908</v>
      </c>
      <c r="M86" s="24" t="s">
        <v>6908</v>
      </c>
      <c r="N86" s="24" t="s">
        <v>6908</v>
      </c>
      <c r="O86" s="24" t="s">
        <v>6908</v>
      </c>
      <c r="P86" s="24" t="s">
        <v>6908</v>
      </c>
      <c r="Q86" s="24" t="s">
        <v>6908</v>
      </c>
      <c r="R86" s="24" t="s">
        <v>6908</v>
      </c>
      <c r="S86" s="24" t="s">
        <v>6908</v>
      </c>
      <c r="T86" s="24">
        <v>1187</v>
      </c>
      <c r="U86" s="24" t="s">
        <v>6908</v>
      </c>
      <c r="V86" s="24" t="s">
        <v>6908</v>
      </c>
      <c r="W86" s="24" t="s">
        <v>6908</v>
      </c>
      <c r="X86" s="24" t="s">
        <v>6908</v>
      </c>
      <c r="Y86" s="24" t="s">
        <v>6908</v>
      </c>
      <c r="Z86" s="24" t="s">
        <v>6908</v>
      </c>
      <c r="AA86" s="24" t="s">
        <v>6908</v>
      </c>
      <c r="AB86" s="24" t="s">
        <v>6908</v>
      </c>
      <c r="AC86" s="24" t="s">
        <v>6908</v>
      </c>
      <c r="AD86" s="24" t="s">
        <v>6908</v>
      </c>
      <c r="AE86" s="24" t="s">
        <v>6908</v>
      </c>
      <c r="AF86" s="24" t="s">
        <v>6908</v>
      </c>
      <c r="AG86" s="24" t="s">
        <v>6908</v>
      </c>
      <c r="AH86" s="24" t="s">
        <v>6908</v>
      </c>
      <c r="AI86" s="24" t="s">
        <v>6908</v>
      </c>
      <c r="AJ86" s="24" t="s">
        <v>6908</v>
      </c>
      <c r="AK86" s="24" t="s">
        <v>6908</v>
      </c>
      <c r="AL86" s="24" t="s">
        <v>6908</v>
      </c>
      <c r="AM86" s="24" t="s">
        <v>6908</v>
      </c>
      <c r="AN86" s="24" t="s">
        <v>6908</v>
      </c>
      <c r="AO86" s="24" t="s">
        <v>7105</v>
      </c>
      <c r="AP86" s="24" t="s">
        <v>6908</v>
      </c>
    </row>
    <row r="87" spans="1:42" x14ac:dyDescent="0.3">
      <c r="A87" s="13" t="s">
        <v>4424</v>
      </c>
      <c r="B87" t="s">
        <v>4425</v>
      </c>
      <c r="C87" t="s">
        <v>6743</v>
      </c>
      <c r="D87" t="s">
        <v>6744</v>
      </c>
      <c r="E87" s="10" t="s">
        <v>6907</v>
      </c>
      <c r="F87" s="10">
        <v>1</v>
      </c>
      <c r="G87" s="8"/>
      <c r="H87" s="24">
        <v>612</v>
      </c>
      <c r="I87" s="24">
        <v>614</v>
      </c>
      <c r="J87" s="24">
        <v>613</v>
      </c>
      <c r="K87" s="24" t="s">
        <v>7255</v>
      </c>
      <c r="L87" s="24" t="s">
        <v>7256</v>
      </c>
      <c r="M87" s="24" t="s">
        <v>7257</v>
      </c>
      <c r="N87" s="24" t="s">
        <v>6908</v>
      </c>
      <c r="O87" s="24" t="s">
        <v>6908</v>
      </c>
      <c r="P87" s="24" t="s">
        <v>6908</v>
      </c>
      <c r="Q87" s="24">
        <v>634</v>
      </c>
      <c r="R87" s="24" t="s">
        <v>6908</v>
      </c>
      <c r="S87" s="24" t="s">
        <v>6908</v>
      </c>
      <c r="T87" s="24">
        <v>2546</v>
      </c>
      <c r="U87" s="24" t="s">
        <v>6908</v>
      </c>
      <c r="V87" s="24">
        <v>608</v>
      </c>
      <c r="W87" s="24" t="s">
        <v>6908</v>
      </c>
      <c r="X87" s="24" t="s">
        <v>6908</v>
      </c>
      <c r="Y87" s="24" t="s">
        <v>6908</v>
      </c>
      <c r="Z87" s="24" t="s">
        <v>6908</v>
      </c>
      <c r="AA87" s="24">
        <v>1636</v>
      </c>
      <c r="AB87" s="24">
        <v>1637</v>
      </c>
      <c r="AC87" s="24" t="s">
        <v>6908</v>
      </c>
      <c r="AD87" s="24" t="s">
        <v>6908</v>
      </c>
      <c r="AE87" s="24" t="s">
        <v>6908</v>
      </c>
      <c r="AF87" s="24">
        <v>609</v>
      </c>
      <c r="AG87" s="24" t="s">
        <v>6908</v>
      </c>
      <c r="AH87" s="24" t="s">
        <v>6908</v>
      </c>
      <c r="AI87" s="24" t="s">
        <v>6908</v>
      </c>
      <c r="AJ87" s="24" t="s">
        <v>6908</v>
      </c>
      <c r="AK87" s="24" t="s">
        <v>6908</v>
      </c>
      <c r="AL87" s="24" t="s">
        <v>6908</v>
      </c>
      <c r="AM87" s="24" t="s">
        <v>6908</v>
      </c>
      <c r="AN87" s="24" t="s">
        <v>6908</v>
      </c>
      <c r="AO87" s="24" t="s">
        <v>6908</v>
      </c>
      <c r="AP87" s="24" t="s">
        <v>6908</v>
      </c>
    </row>
    <row r="88" spans="1:42" x14ac:dyDescent="0.3">
      <c r="A88" s="13" t="s">
        <v>230</v>
      </c>
      <c r="B88" t="s">
        <v>231</v>
      </c>
      <c r="C88" t="s">
        <v>6310</v>
      </c>
      <c r="D88" t="s">
        <v>6311</v>
      </c>
      <c r="E88" s="10" t="s">
        <v>7052</v>
      </c>
      <c r="F88" s="10">
        <v>1</v>
      </c>
      <c r="G88" s="8"/>
      <c r="H88" s="24">
        <v>1615</v>
      </c>
      <c r="I88" s="24">
        <v>1685</v>
      </c>
      <c r="J88" s="24">
        <v>1686</v>
      </c>
      <c r="K88" s="24">
        <v>1616</v>
      </c>
      <c r="L88" s="24">
        <v>1618</v>
      </c>
      <c r="M88" s="24">
        <v>1617</v>
      </c>
      <c r="N88" s="24">
        <v>1604</v>
      </c>
      <c r="O88" s="24">
        <v>1614</v>
      </c>
      <c r="P88" s="24" t="s">
        <v>6908</v>
      </c>
      <c r="Q88" s="24" t="s">
        <v>6908</v>
      </c>
      <c r="R88" s="24" t="s">
        <v>6908</v>
      </c>
      <c r="S88" s="24">
        <v>590</v>
      </c>
      <c r="T88" s="24" t="s">
        <v>6908</v>
      </c>
      <c r="U88" s="24" t="s">
        <v>6908</v>
      </c>
      <c r="V88" s="24" t="s">
        <v>6908</v>
      </c>
      <c r="W88" s="24" t="s">
        <v>6908</v>
      </c>
      <c r="X88" s="24" t="s">
        <v>6908</v>
      </c>
      <c r="Y88" s="24" t="s">
        <v>6908</v>
      </c>
      <c r="Z88" s="24" t="s">
        <v>6908</v>
      </c>
      <c r="AA88" s="24" t="s">
        <v>6908</v>
      </c>
      <c r="AB88" s="24" t="s">
        <v>6908</v>
      </c>
      <c r="AC88" s="24" t="s">
        <v>6908</v>
      </c>
      <c r="AD88" s="24" t="s">
        <v>6908</v>
      </c>
      <c r="AE88" s="24" t="s">
        <v>6908</v>
      </c>
      <c r="AF88" s="24" t="s">
        <v>6908</v>
      </c>
      <c r="AG88" s="24">
        <v>1613</v>
      </c>
      <c r="AH88" s="24">
        <v>1613</v>
      </c>
      <c r="AI88" s="24">
        <v>1612</v>
      </c>
      <c r="AJ88" s="24">
        <v>1612</v>
      </c>
      <c r="AK88" s="24" t="s">
        <v>7053</v>
      </c>
      <c r="AL88" s="24" t="s">
        <v>7054</v>
      </c>
      <c r="AM88" s="24" t="s">
        <v>8053</v>
      </c>
      <c r="AN88" s="24">
        <v>1605</v>
      </c>
      <c r="AO88" s="24" t="s">
        <v>6908</v>
      </c>
      <c r="AP88" s="24" t="s">
        <v>6908</v>
      </c>
    </row>
    <row r="89" spans="1:42" x14ac:dyDescent="0.3">
      <c r="A89" s="13" t="s">
        <v>4638</v>
      </c>
      <c r="B89" t="s">
        <v>4639</v>
      </c>
      <c r="C89" t="s">
        <v>6266</v>
      </c>
      <c r="D89" t="s">
        <v>6267</v>
      </c>
      <c r="E89" s="10" t="s">
        <v>6907</v>
      </c>
      <c r="F89" s="10">
        <v>1</v>
      </c>
      <c r="G89" s="15" t="s">
        <v>6904</v>
      </c>
      <c r="H89" s="24">
        <v>198</v>
      </c>
      <c r="I89" s="24">
        <v>196</v>
      </c>
      <c r="J89" s="24">
        <v>197</v>
      </c>
      <c r="K89" s="24">
        <v>195</v>
      </c>
      <c r="L89" s="24">
        <v>193</v>
      </c>
      <c r="M89" s="24">
        <v>194</v>
      </c>
      <c r="N89" s="24" t="s">
        <v>6908</v>
      </c>
      <c r="O89" s="24" t="s">
        <v>6908</v>
      </c>
      <c r="P89" s="24" t="s">
        <v>6908</v>
      </c>
      <c r="Q89" s="24" t="s">
        <v>6908</v>
      </c>
      <c r="R89" s="24">
        <v>217</v>
      </c>
      <c r="S89" s="24">
        <v>218</v>
      </c>
      <c r="T89" s="24" t="s">
        <v>6908</v>
      </c>
      <c r="U89" s="24" t="s">
        <v>6908</v>
      </c>
      <c r="V89" s="24" t="s">
        <v>6908</v>
      </c>
      <c r="W89" s="24" t="s">
        <v>6908</v>
      </c>
      <c r="X89" s="24" t="s">
        <v>6908</v>
      </c>
      <c r="Y89" s="24" t="s">
        <v>6908</v>
      </c>
      <c r="Z89" s="24" t="s">
        <v>6908</v>
      </c>
      <c r="AA89" s="24">
        <v>82</v>
      </c>
      <c r="AB89" s="24" t="s">
        <v>6908</v>
      </c>
      <c r="AC89" s="24" t="s">
        <v>6908</v>
      </c>
      <c r="AD89" s="24" t="s">
        <v>6908</v>
      </c>
      <c r="AE89" s="24" t="s">
        <v>6908</v>
      </c>
      <c r="AF89" s="24" t="s">
        <v>6908</v>
      </c>
      <c r="AG89" s="24" t="s">
        <v>6908</v>
      </c>
      <c r="AH89" s="24" t="s">
        <v>6908</v>
      </c>
      <c r="AI89" s="24" t="s">
        <v>6908</v>
      </c>
      <c r="AJ89" s="24" t="s">
        <v>6908</v>
      </c>
      <c r="AK89" s="24" t="s">
        <v>6908</v>
      </c>
      <c r="AL89" s="24" t="s">
        <v>6908</v>
      </c>
      <c r="AM89" s="24" t="s">
        <v>6908</v>
      </c>
      <c r="AN89" s="24" t="s">
        <v>6908</v>
      </c>
      <c r="AO89" s="24" t="s">
        <v>6908</v>
      </c>
      <c r="AP89" s="24" t="s">
        <v>6908</v>
      </c>
    </row>
    <row r="90" spans="1:42" x14ac:dyDescent="0.3">
      <c r="A90" s="13" t="s">
        <v>4430</v>
      </c>
      <c r="B90" t="s">
        <v>4431</v>
      </c>
      <c r="C90" t="s">
        <v>6512</v>
      </c>
      <c r="D90" t="s">
        <v>6663</v>
      </c>
      <c r="E90" s="10" t="s">
        <v>7052</v>
      </c>
      <c r="F90" s="10">
        <v>1</v>
      </c>
      <c r="G90" s="8"/>
      <c r="H90" s="24">
        <v>466</v>
      </c>
      <c r="I90" s="24">
        <v>2047</v>
      </c>
      <c r="J90" s="24">
        <v>1838</v>
      </c>
      <c r="K90" s="24" t="s">
        <v>7258</v>
      </c>
      <c r="L90" s="24" t="s">
        <v>7259</v>
      </c>
      <c r="M90" s="24" t="s">
        <v>7260</v>
      </c>
      <c r="N90" s="24">
        <v>2568</v>
      </c>
      <c r="O90" s="24">
        <v>2567</v>
      </c>
      <c r="P90" s="24" t="s">
        <v>6908</v>
      </c>
      <c r="Q90" s="24" t="s">
        <v>6908</v>
      </c>
      <c r="R90" s="24" t="s">
        <v>8056</v>
      </c>
      <c r="S90" s="24" t="s">
        <v>8057</v>
      </c>
      <c r="T90" s="24" t="s">
        <v>6908</v>
      </c>
      <c r="U90" s="24" t="s">
        <v>6908</v>
      </c>
      <c r="V90" s="24" t="s">
        <v>6908</v>
      </c>
      <c r="W90" s="24" t="s">
        <v>6908</v>
      </c>
      <c r="X90" s="24" t="s">
        <v>6908</v>
      </c>
      <c r="Y90" s="24" t="s">
        <v>6908</v>
      </c>
      <c r="Z90" s="24" t="s">
        <v>6908</v>
      </c>
      <c r="AA90" s="24" t="s">
        <v>6908</v>
      </c>
      <c r="AB90" s="24" t="s">
        <v>6908</v>
      </c>
      <c r="AC90" s="24" t="s">
        <v>6908</v>
      </c>
      <c r="AD90" s="24" t="s">
        <v>6908</v>
      </c>
      <c r="AE90" s="24" t="s">
        <v>6908</v>
      </c>
      <c r="AF90" s="24" t="s">
        <v>6908</v>
      </c>
      <c r="AG90" s="24">
        <v>852</v>
      </c>
      <c r="AH90" s="24">
        <v>852</v>
      </c>
      <c r="AI90" s="24">
        <v>851</v>
      </c>
      <c r="AJ90" s="24">
        <v>851</v>
      </c>
      <c r="AK90" s="24">
        <v>848</v>
      </c>
      <c r="AL90" s="24" t="s">
        <v>7090</v>
      </c>
      <c r="AM90" s="24" t="s">
        <v>7261</v>
      </c>
      <c r="AN90" s="24" t="s">
        <v>6908</v>
      </c>
      <c r="AO90" s="24" t="s">
        <v>6908</v>
      </c>
      <c r="AP90" s="24" t="s">
        <v>6908</v>
      </c>
    </row>
    <row r="91" spans="1:42" x14ac:dyDescent="0.3">
      <c r="A91" s="13" t="s">
        <v>1731</v>
      </c>
      <c r="B91" t="s">
        <v>1732</v>
      </c>
      <c r="C91" t="s">
        <v>5785</v>
      </c>
      <c r="D91" t="s">
        <v>5786</v>
      </c>
      <c r="E91" s="3">
        <v>-1</v>
      </c>
      <c r="F91" s="3">
        <v>0</v>
      </c>
      <c r="G91" s="8"/>
      <c r="H91" s="24" t="s">
        <v>6908</v>
      </c>
      <c r="I91" s="24" t="s">
        <v>6908</v>
      </c>
      <c r="J91" s="24" t="s">
        <v>6908</v>
      </c>
      <c r="K91" s="24" t="s">
        <v>6908</v>
      </c>
      <c r="L91" s="24" t="s">
        <v>6908</v>
      </c>
      <c r="M91" s="24" t="s">
        <v>6908</v>
      </c>
      <c r="N91" s="24" t="s">
        <v>6908</v>
      </c>
      <c r="O91" s="24" t="s">
        <v>6908</v>
      </c>
      <c r="P91" s="24" t="s">
        <v>6908</v>
      </c>
      <c r="Q91" s="24" t="s">
        <v>6908</v>
      </c>
      <c r="R91" s="24" t="s">
        <v>6908</v>
      </c>
      <c r="S91" s="24" t="s">
        <v>6908</v>
      </c>
      <c r="T91" s="24" t="s">
        <v>6908</v>
      </c>
      <c r="U91" s="24" t="s">
        <v>6908</v>
      </c>
      <c r="V91" s="24" t="s">
        <v>6908</v>
      </c>
      <c r="W91" s="24" t="s">
        <v>6908</v>
      </c>
      <c r="X91" s="24" t="s">
        <v>6908</v>
      </c>
      <c r="Y91" s="24" t="s">
        <v>6908</v>
      </c>
      <c r="Z91" s="24" t="s">
        <v>6908</v>
      </c>
      <c r="AA91" s="24" t="s">
        <v>6908</v>
      </c>
      <c r="AB91" s="24" t="s">
        <v>6908</v>
      </c>
      <c r="AC91" s="24" t="s">
        <v>6908</v>
      </c>
      <c r="AD91" s="24" t="s">
        <v>6908</v>
      </c>
      <c r="AE91" s="24" t="s">
        <v>6908</v>
      </c>
      <c r="AF91" s="24" t="s">
        <v>6908</v>
      </c>
      <c r="AG91" s="24" t="s">
        <v>6908</v>
      </c>
      <c r="AH91" s="24" t="s">
        <v>6908</v>
      </c>
      <c r="AI91" s="24" t="s">
        <v>6908</v>
      </c>
      <c r="AJ91" s="24" t="s">
        <v>6908</v>
      </c>
      <c r="AK91" s="24" t="s">
        <v>6908</v>
      </c>
      <c r="AL91" s="24" t="s">
        <v>6908</v>
      </c>
      <c r="AM91" s="24" t="s">
        <v>6908</v>
      </c>
      <c r="AN91" s="24" t="s">
        <v>6908</v>
      </c>
      <c r="AO91" s="24" t="s">
        <v>6908</v>
      </c>
      <c r="AP91" s="24" t="s">
        <v>6908</v>
      </c>
    </row>
    <row r="92" spans="1:42" x14ac:dyDescent="0.3">
      <c r="A92" s="13" t="s">
        <v>1737</v>
      </c>
      <c r="B92" t="s">
        <v>1738</v>
      </c>
      <c r="C92" t="s">
        <v>5785</v>
      </c>
      <c r="D92" t="s">
        <v>5788</v>
      </c>
      <c r="E92" s="3">
        <v>-1</v>
      </c>
      <c r="F92" s="3">
        <v>0</v>
      </c>
      <c r="G92" s="8"/>
      <c r="H92" s="24" t="s">
        <v>6908</v>
      </c>
      <c r="I92" s="24" t="s">
        <v>6908</v>
      </c>
      <c r="J92" s="24" t="s">
        <v>6908</v>
      </c>
      <c r="K92" s="24" t="s">
        <v>6908</v>
      </c>
      <c r="L92" s="24" t="s">
        <v>6908</v>
      </c>
      <c r="M92" s="24" t="s">
        <v>6908</v>
      </c>
      <c r="N92" s="24" t="s">
        <v>6908</v>
      </c>
      <c r="O92" s="24" t="s">
        <v>6908</v>
      </c>
      <c r="P92" s="24" t="s">
        <v>6908</v>
      </c>
      <c r="Q92" s="24" t="s">
        <v>6908</v>
      </c>
      <c r="R92" s="24" t="s">
        <v>6908</v>
      </c>
      <c r="S92" s="24" t="s">
        <v>6908</v>
      </c>
      <c r="T92" s="24">
        <v>1866</v>
      </c>
      <c r="U92" s="24" t="s">
        <v>6908</v>
      </c>
      <c r="V92" s="24" t="s">
        <v>6908</v>
      </c>
      <c r="W92" s="24" t="s">
        <v>6908</v>
      </c>
      <c r="X92" s="24" t="s">
        <v>6908</v>
      </c>
      <c r="Y92" s="24" t="s">
        <v>6908</v>
      </c>
      <c r="Z92" s="24" t="s">
        <v>6908</v>
      </c>
      <c r="AA92" s="24" t="s">
        <v>6908</v>
      </c>
      <c r="AB92" s="24" t="s">
        <v>6908</v>
      </c>
      <c r="AC92" s="24" t="s">
        <v>6908</v>
      </c>
      <c r="AD92" s="24" t="s">
        <v>6908</v>
      </c>
      <c r="AE92" s="24" t="s">
        <v>6908</v>
      </c>
      <c r="AF92" s="24" t="s">
        <v>6908</v>
      </c>
      <c r="AG92" s="24" t="s">
        <v>6908</v>
      </c>
      <c r="AH92" s="24" t="s">
        <v>6908</v>
      </c>
      <c r="AI92" s="24" t="s">
        <v>6908</v>
      </c>
      <c r="AJ92" s="24" t="s">
        <v>6908</v>
      </c>
      <c r="AK92" s="24" t="s">
        <v>6908</v>
      </c>
      <c r="AL92" s="24" t="s">
        <v>6908</v>
      </c>
      <c r="AM92" s="24" t="s">
        <v>6908</v>
      </c>
      <c r="AN92" s="24" t="s">
        <v>6908</v>
      </c>
      <c r="AO92" s="24" t="s">
        <v>6908</v>
      </c>
      <c r="AP92" s="24" t="s">
        <v>6908</v>
      </c>
    </row>
    <row r="93" spans="1:42" x14ac:dyDescent="0.3">
      <c r="A93" s="13" t="s">
        <v>1763</v>
      </c>
      <c r="B93" t="s">
        <v>1764</v>
      </c>
      <c r="C93" t="s">
        <v>5785</v>
      </c>
      <c r="D93" t="s">
        <v>5787</v>
      </c>
      <c r="E93" s="3">
        <v>-1</v>
      </c>
      <c r="F93" s="3">
        <v>0</v>
      </c>
      <c r="G93" s="8"/>
      <c r="H93" s="24" t="s">
        <v>6908</v>
      </c>
      <c r="I93" s="24" t="s">
        <v>6908</v>
      </c>
      <c r="J93" s="24" t="s">
        <v>6908</v>
      </c>
      <c r="K93" s="24" t="s">
        <v>6908</v>
      </c>
      <c r="L93" s="24" t="s">
        <v>6908</v>
      </c>
      <c r="M93" s="24" t="s">
        <v>6908</v>
      </c>
      <c r="N93" s="24" t="s">
        <v>6908</v>
      </c>
      <c r="O93" s="24" t="s">
        <v>6908</v>
      </c>
      <c r="P93" s="24" t="s">
        <v>6908</v>
      </c>
      <c r="Q93" s="24" t="s">
        <v>6908</v>
      </c>
      <c r="R93" s="24" t="s">
        <v>6908</v>
      </c>
      <c r="S93" s="24" t="s">
        <v>6908</v>
      </c>
      <c r="T93" s="24" t="s">
        <v>6908</v>
      </c>
      <c r="U93" s="24" t="s">
        <v>6908</v>
      </c>
      <c r="V93" s="24" t="s">
        <v>6908</v>
      </c>
      <c r="W93" s="24" t="s">
        <v>6908</v>
      </c>
      <c r="X93" s="24" t="s">
        <v>6908</v>
      </c>
      <c r="Y93" s="24" t="s">
        <v>6908</v>
      </c>
      <c r="Z93" s="24" t="s">
        <v>6908</v>
      </c>
      <c r="AA93" s="24" t="s">
        <v>6908</v>
      </c>
      <c r="AB93" s="24" t="s">
        <v>6908</v>
      </c>
      <c r="AC93" s="24" t="s">
        <v>6908</v>
      </c>
      <c r="AD93" s="24" t="s">
        <v>6908</v>
      </c>
      <c r="AE93" s="24" t="s">
        <v>6908</v>
      </c>
      <c r="AF93" s="24" t="s">
        <v>6908</v>
      </c>
      <c r="AG93" s="24" t="s">
        <v>6908</v>
      </c>
      <c r="AH93" s="24" t="s">
        <v>6908</v>
      </c>
      <c r="AI93" s="24" t="s">
        <v>6908</v>
      </c>
      <c r="AJ93" s="24" t="s">
        <v>6908</v>
      </c>
      <c r="AK93" s="24" t="s">
        <v>6908</v>
      </c>
      <c r="AL93" s="24" t="s">
        <v>6908</v>
      </c>
      <c r="AM93" s="24" t="s">
        <v>6908</v>
      </c>
      <c r="AN93" s="24" t="s">
        <v>6908</v>
      </c>
      <c r="AO93" s="24">
        <v>1157</v>
      </c>
      <c r="AP93" s="24" t="s">
        <v>6908</v>
      </c>
    </row>
    <row r="94" spans="1:42" x14ac:dyDescent="0.3">
      <c r="A94" s="13" t="s">
        <v>1787</v>
      </c>
      <c r="B94" t="s">
        <v>1788</v>
      </c>
      <c r="C94" t="s">
        <v>5785</v>
      </c>
      <c r="D94" t="s">
        <v>6338</v>
      </c>
      <c r="E94" s="3">
        <v>-1</v>
      </c>
      <c r="F94" s="3">
        <v>0</v>
      </c>
      <c r="G94" s="8"/>
      <c r="H94" s="24" t="s">
        <v>6908</v>
      </c>
      <c r="I94" s="24" t="s">
        <v>6908</v>
      </c>
      <c r="J94" s="24" t="s">
        <v>6908</v>
      </c>
      <c r="K94" s="24" t="s">
        <v>6908</v>
      </c>
      <c r="L94" s="24" t="s">
        <v>6908</v>
      </c>
      <c r="M94" s="24" t="s">
        <v>6908</v>
      </c>
      <c r="N94" s="24" t="s">
        <v>6908</v>
      </c>
      <c r="O94" s="24" t="s">
        <v>6908</v>
      </c>
      <c r="P94" s="24" t="s">
        <v>6908</v>
      </c>
      <c r="Q94" s="24" t="s">
        <v>6908</v>
      </c>
      <c r="R94" s="24" t="s">
        <v>6908</v>
      </c>
      <c r="S94" s="24" t="s">
        <v>6908</v>
      </c>
      <c r="T94" s="24">
        <v>227</v>
      </c>
      <c r="U94" s="24" t="s">
        <v>6908</v>
      </c>
      <c r="V94" s="24" t="s">
        <v>6908</v>
      </c>
      <c r="W94" s="24" t="s">
        <v>6908</v>
      </c>
      <c r="X94" s="24" t="s">
        <v>6908</v>
      </c>
      <c r="Y94" s="24" t="s">
        <v>6908</v>
      </c>
      <c r="Z94" s="24" t="s">
        <v>6908</v>
      </c>
      <c r="AA94" s="24" t="s">
        <v>6908</v>
      </c>
      <c r="AB94" s="24" t="s">
        <v>6908</v>
      </c>
      <c r="AC94" s="24" t="s">
        <v>6908</v>
      </c>
      <c r="AD94" s="24" t="s">
        <v>6908</v>
      </c>
      <c r="AE94" s="24" t="s">
        <v>6908</v>
      </c>
      <c r="AF94" s="24" t="s">
        <v>6908</v>
      </c>
      <c r="AG94" s="24" t="s">
        <v>6908</v>
      </c>
      <c r="AH94" s="24" t="s">
        <v>6908</v>
      </c>
      <c r="AI94" s="24" t="s">
        <v>6908</v>
      </c>
      <c r="AJ94" s="24" t="s">
        <v>6908</v>
      </c>
      <c r="AK94" s="24" t="s">
        <v>6908</v>
      </c>
      <c r="AL94" s="24" t="s">
        <v>6908</v>
      </c>
      <c r="AM94" s="24" t="s">
        <v>6908</v>
      </c>
      <c r="AN94" s="24" t="s">
        <v>6908</v>
      </c>
      <c r="AO94" s="24">
        <v>2880</v>
      </c>
      <c r="AP94" s="24" t="s">
        <v>6908</v>
      </c>
    </row>
    <row r="95" spans="1:42" x14ac:dyDescent="0.3">
      <c r="A95" s="13" t="s">
        <v>1801</v>
      </c>
      <c r="B95" t="s">
        <v>1802</v>
      </c>
      <c r="C95" t="s">
        <v>5785</v>
      </c>
      <c r="D95" t="s">
        <v>5867</v>
      </c>
      <c r="E95" s="3">
        <v>-1</v>
      </c>
      <c r="F95" s="3">
        <v>0</v>
      </c>
      <c r="G95" s="8"/>
      <c r="H95" s="24" t="s">
        <v>6908</v>
      </c>
      <c r="I95" s="24" t="s">
        <v>6908</v>
      </c>
      <c r="J95" s="24" t="s">
        <v>6908</v>
      </c>
      <c r="K95" s="24" t="s">
        <v>6908</v>
      </c>
      <c r="L95" s="24" t="s">
        <v>6908</v>
      </c>
      <c r="M95" s="24" t="s">
        <v>6908</v>
      </c>
      <c r="N95" s="24" t="s">
        <v>6908</v>
      </c>
      <c r="O95" s="24" t="s">
        <v>6908</v>
      </c>
      <c r="P95" s="24" t="s">
        <v>6908</v>
      </c>
      <c r="Q95" s="24" t="s">
        <v>6908</v>
      </c>
      <c r="R95" s="24" t="s">
        <v>6908</v>
      </c>
      <c r="S95" s="24" t="s">
        <v>6908</v>
      </c>
      <c r="T95" s="24" t="s">
        <v>6908</v>
      </c>
      <c r="U95" s="24" t="s">
        <v>6908</v>
      </c>
      <c r="V95" s="24" t="s">
        <v>6908</v>
      </c>
      <c r="W95" s="24" t="s">
        <v>6908</v>
      </c>
      <c r="X95" s="24" t="s">
        <v>6908</v>
      </c>
      <c r="Y95" s="24" t="s">
        <v>6908</v>
      </c>
      <c r="Z95" s="24" t="s">
        <v>6908</v>
      </c>
      <c r="AA95" s="24" t="s">
        <v>6908</v>
      </c>
      <c r="AB95" s="24" t="s">
        <v>6908</v>
      </c>
      <c r="AC95" s="24" t="s">
        <v>6908</v>
      </c>
      <c r="AD95" s="24" t="s">
        <v>6908</v>
      </c>
      <c r="AE95" s="24" t="s">
        <v>6908</v>
      </c>
      <c r="AF95" s="24" t="s">
        <v>6908</v>
      </c>
      <c r="AG95" s="24" t="s">
        <v>6908</v>
      </c>
      <c r="AH95" s="24" t="s">
        <v>6908</v>
      </c>
      <c r="AI95" s="24" t="s">
        <v>6908</v>
      </c>
      <c r="AJ95" s="24" t="s">
        <v>6908</v>
      </c>
      <c r="AK95" s="24" t="s">
        <v>6908</v>
      </c>
      <c r="AL95" s="24" t="s">
        <v>6908</v>
      </c>
      <c r="AM95" s="24" t="s">
        <v>6908</v>
      </c>
      <c r="AN95" s="24" t="s">
        <v>6908</v>
      </c>
      <c r="AO95" s="24" t="s">
        <v>6908</v>
      </c>
      <c r="AP95" s="24" t="s">
        <v>6908</v>
      </c>
    </row>
    <row r="96" spans="1:42" x14ac:dyDescent="0.3">
      <c r="A96" s="13" t="s">
        <v>430</v>
      </c>
      <c r="B96" t="s">
        <v>431</v>
      </c>
      <c r="C96" t="s">
        <v>6278</v>
      </c>
      <c r="D96" t="s">
        <v>6279</v>
      </c>
      <c r="E96" s="3">
        <v>-1</v>
      </c>
      <c r="F96" s="3">
        <v>0</v>
      </c>
      <c r="G96" s="8"/>
      <c r="H96" s="24" t="s">
        <v>6908</v>
      </c>
      <c r="I96" s="24" t="s">
        <v>6908</v>
      </c>
      <c r="J96" s="24" t="s">
        <v>6908</v>
      </c>
      <c r="K96" s="24">
        <v>720</v>
      </c>
      <c r="L96" s="24" t="s">
        <v>6908</v>
      </c>
      <c r="M96" s="24" t="s">
        <v>6908</v>
      </c>
      <c r="N96" s="24" t="s">
        <v>6908</v>
      </c>
      <c r="O96" s="24" t="s">
        <v>6908</v>
      </c>
      <c r="P96" s="24" t="s">
        <v>6908</v>
      </c>
      <c r="Q96" s="24" t="s">
        <v>6908</v>
      </c>
      <c r="R96" s="24" t="s">
        <v>6908</v>
      </c>
      <c r="S96" s="24" t="s">
        <v>6908</v>
      </c>
      <c r="T96" s="24" t="s">
        <v>6908</v>
      </c>
      <c r="U96" s="24" t="s">
        <v>6908</v>
      </c>
      <c r="V96" s="24" t="s">
        <v>6908</v>
      </c>
      <c r="W96" s="24" t="s">
        <v>6908</v>
      </c>
      <c r="X96" s="24" t="s">
        <v>6908</v>
      </c>
      <c r="Y96" s="24" t="s">
        <v>6908</v>
      </c>
      <c r="Z96" s="24" t="s">
        <v>6908</v>
      </c>
      <c r="AA96" s="24" t="s">
        <v>6908</v>
      </c>
      <c r="AB96" s="24" t="s">
        <v>6908</v>
      </c>
      <c r="AC96" s="24" t="s">
        <v>6908</v>
      </c>
      <c r="AD96" s="24" t="s">
        <v>6908</v>
      </c>
      <c r="AE96" s="24" t="s">
        <v>6908</v>
      </c>
      <c r="AF96" s="24" t="s">
        <v>6908</v>
      </c>
      <c r="AG96" s="24" t="s">
        <v>6908</v>
      </c>
      <c r="AH96" s="24" t="s">
        <v>6908</v>
      </c>
      <c r="AI96" s="24" t="s">
        <v>6908</v>
      </c>
      <c r="AJ96" s="24" t="s">
        <v>6908</v>
      </c>
      <c r="AK96" s="24" t="s">
        <v>6908</v>
      </c>
      <c r="AL96" s="24" t="s">
        <v>6908</v>
      </c>
      <c r="AM96" s="24" t="s">
        <v>6908</v>
      </c>
      <c r="AN96" s="24" t="s">
        <v>6908</v>
      </c>
      <c r="AO96" s="24" t="s">
        <v>6908</v>
      </c>
      <c r="AP96" s="24" t="s">
        <v>6908</v>
      </c>
    </row>
    <row r="97" spans="1:42" x14ac:dyDescent="0.3">
      <c r="A97" s="13" t="s">
        <v>452</v>
      </c>
      <c r="B97" t="s">
        <v>453</v>
      </c>
      <c r="C97" t="s">
        <v>6278</v>
      </c>
      <c r="D97" t="s">
        <v>6332</v>
      </c>
      <c r="E97" s="3">
        <v>-1</v>
      </c>
      <c r="F97" s="3">
        <v>0</v>
      </c>
      <c r="G97" s="8"/>
      <c r="H97" s="24" t="s">
        <v>6908</v>
      </c>
      <c r="I97" s="24" t="s">
        <v>6908</v>
      </c>
      <c r="J97" s="24" t="s">
        <v>6908</v>
      </c>
      <c r="K97" s="24">
        <v>257</v>
      </c>
      <c r="L97" s="24" t="s">
        <v>6908</v>
      </c>
      <c r="M97" s="24" t="s">
        <v>6908</v>
      </c>
      <c r="N97" s="24" t="s">
        <v>6908</v>
      </c>
      <c r="O97" s="24" t="s">
        <v>6908</v>
      </c>
      <c r="P97" s="24" t="s">
        <v>6908</v>
      </c>
      <c r="Q97" s="24" t="s">
        <v>6908</v>
      </c>
      <c r="R97" s="24" t="s">
        <v>6908</v>
      </c>
      <c r="S97" s="24" t="s">
        <v>6908</v>
      </c>
      <c r="T97" s="24" t="s">
        <v>6908</v>
      </c>
      <c r="U97" s="24" t="s">
        <v>6908</v>
      </c>
      <c r="V97" s="24" t="s">
        <v>6908</v>
      </c>
      <c r="W97" s="24" t="s">
        <v>6908</v>
      </c>
      <c r="X97" s="24" t="s">
        <v>6908</v>
      </c>
      <c r="Y97" s="24" t="s">
        <v>6908</v>
      </c>
      <c r="Z97" s="24" t="s">
        <v>6908</v>
      </c>
      <c r="AA97" s="24" t="s">
        <v>6908</v>
      </c>
      <c r="AB97" s="24" t="s">
        <v>6908</v>
      </c>
      <c r="AC97" s="24" t="s">
        <v>6908</v>
      </c>
      <c r="AD97" s="24" t="s">
        <v>6908</v>
      </c>
      <c r="AE97" s="24" t="s">
        <v>6908</v>
      </c>
      <c r="AF97" s="24" t="s">
        <v>6908</v>
      </c>
      <c r="AG97" s="24" t="s">
        <v>6908</v>
      </c>
      <c r="AH97" s="24" t="s">
        <v>6908</v>
      </c>
      <c r="AI97" s="24" t="s">
        <v>6908</v>
      </c>
      <c r="AJ97" s="24" t="s">
        <v>6908</v>
      </c>
      <c r="AK97" s="24" t="s">
        <v>6908</v>
      </c>
      <c r="AL97" s="24" t="s">
        <v>6908</v>
      </c>
      <c r="AM97" s="24" t="s">
        <v>6908</v>
      </c>
      <c r="AN97" s="24" t="s">
        <v>6908</v>
      </c>
      <c r="AO97" s="24" t="s">
        <v>6908</v>
      </c>
      <c r="AP97" s="24" t="s">
        <v>6908</v>
      </c>
    </row>
    <row r="98" spans="1:42" x14ac:dyDescent="0.3">
      <c r="A98" s="13" t="s">
        <v>5036</v>
      </c>
      <c r="B98" t="s">
        <v>5037</v>
      </c>
      <c r="C98" t="s">
        <v>6216</v>
      </c>
      <c r="D98" t="s">
        <v>6217</v>
      </c>
      <c r="E98" s="3">
        <v>-1</v>
      </c>
      <c r="F98" s="3">
        <v>0</v>
      </c>
      <c r="G98" s="8"/>
      <c r="H98" s="24" t="s">
        <v>6908</v>
      </c>
      <c r="I98" s="24">
        <v>1607</v>
      </c>
      <c r="J98" s="24" t="s">
        <v>6908</v>
      </c>
      <c r="K98" s="24" t="s">
        <v>6908</v>
      </c>
      <c r="L98" s="24" t="s">
        <v>6908</v>
      </c>
      <c r="M98" s="24" t="s">
        <v>6908</v>
      </c>
      <c r="N98" s="24" t="s">
        <v>6908</v>
      </c>
      <c r="O98" s="24" t="s">
        <v>6908</v>
      </c>
      <c r="P98" s="24" t="s">
        <v>6908</v>
      </c>
      <c r="Q98" s="24" t="s">
        <v>6908</v>
      </c>
      <c r="R98" s="24" t="s">
        <v>6908</v>
      </c>
      <c r="S98" s="24" t="s">
        <v>6908</v>
      </c>
      <c r="T98" s="24" t="s">
        <v>6908</v>
      </c>
      <c r="U98" s="24" t="s">
        <v>6908</v>
      </c>
      <c r="V98" s="24" t="s">
        <v>6908</v>
      </c>
      <c r="W98" s="24" t="s">
        <v>6908</v>
      </c>
      <c r="X98" s="24" t="s">
        <v>6908</v>
      </c>
      <c r="Y98" s="24" t="s">
        <v>6908</v>
      </c>
      <c r="Z98" s="24" t="s">
        <v>6908</v>
      </c>
      <c r="AA98" s="24" t="s">
        <v>6908</v>
      </c>
      <c r="AB98" s="24" t="s">
        <v>6908</v>
      </c>
      <c r="AC98" s="24" t="s">
        <v>6908</v>
      </c>
      <c r="AD98" s="24" t="s">
        <v>6908</v>
      </c>
      <c r="AE98" s="24" t="s">
        <v>6908</v>
      </c>
      <c r="AF98" s="24" t="s">
        <v>6908</v>
      </c>
      <c r="AG98" s="24" t="s">
        <v>6908</v>
      </c>
      <c r="AH98" s="24" t="s">
        <v>6908</v>
      </c>
      <c r="AI98" s="24" t="s">
        <v>6908</v>
      </c>
      <c r="AJ98" s="24" t="s">
        <v>6908</v>
      </c>
      <c r="AK98" s="24" t="s">
        <v>6908</v>
      </c>
      <c r="AL98" s="24" t="s">
        <v>6908</v>
      </c>
      <c r="AM98" s="24" t="s">
        <v>6908</v>
      </c>
      <c r="AN98" s="24" t="s">
        <v>6908</v>
      </c>
      <c r="AO98" s="24" t="s">
        <v>6908</v>
      </c>
      <c r="AP98" s="24" t="s">
        <v>6908</v>
      </c>
    </row>
    <row r="99" spans="1:42" x14ac:dyDescent="0.3">
      <c r="A99" s="13" t="s">
        <v>504</v>
      </c>
      <c r="B99" t="s">
        <v>505</v>
      </c>
      <c r="C99" t="s">
        <v>6794</v>
      </c>
      <c r="D99" t="s">
        <v>6795</v>
      </c>
      <c r="E99" s="10" t="s">
        <v>7052</v>
      </c>
      <c r="F99" s="10">
        <v>1</v>
      </c>
      <c r="G99" s="8"/>
      <c r="H99" s="24" t="s">
        <v>7071</v>
      </c>
      <c r="I99" s="24">
        <v>2023</v>
      </c>
      <c r="J99" s="24" t="s">
        <v>7072</v>
      </c>
      <c r="K99" s="24">
        <v>2436</v>
      </c>
      <c r="L99" s="24" t="s">
        <v>6908</v>
      </c>
      <c r="M99" s="24">
        <v>2435</v>
      </c>
      <c r="N99" s="24">
        <v>2025</v>
      </c>
      <c r="O99" s="24">
        <v>2026</v>
      </c>
      <c r="P99" s="24">
        <v>73</v>
      </c>
      <c r="Q99" s="24" t="s">
        <v>6908</v>
      </c>
      <c r="R99" s="24" t="s">
        <v>6908</v>
      </c>
      <c r="S99" s="24" t="s">
        <v>6908</v>
      </c>
      <c r="T99" s="24" t="s">
        <v>7073</v>
      </c>
      <c r="U99" s="24" t="s">
        <v>6908</v>
      </c>
      <c r="V99" s="24" t="s">
        <v>6908</v>
      </c>
      <c r="W99" s="24" t="s">
        <v>6908</v>
      </c>
      <c r="X99" s="24" t="s">
        <v>6908</v>
      </c>
      <c r="Y99" s="24" t="s">
        <v>6908</v>
      </c>
      <c r="Z99" s="24" t="s">
        <v>6908</v>
      </c>
      <c r="AA99" s="24" t="s">
        <v>6908</v>
      </c>
      <c r="AB99" s="24" t="s">
        <v>6908</v>
      </c>
      <c r="AC99" s="24" t="s">
        <v>6908</v>
      </c>
      <c r="AD99" s="24" t="s">
        <v>6908</v>
      </c>
      <c r="AE99" s="24" t="s">
        <v>6908</v>
      </c>
      <c r="AF99" s="24" t="s">
        <v>6908</v>
      </c>
      <c r="AG99" s="24">
        <v>2013</v>
      </c>
      <c r="AH99" s="24">
        <v>2013</v>
      </c>
      <c r="AI99" s="24">
        <v>2014</v>
      </c>
      <c r="AJ99" s="24">
        <v>2014</v>
      </c>
      <c r="AK99" s="24">
        <v>2017</v>
      </c>
      <c r="AL99" s="24">
        <v>2018</v>
      </c>
      <c r="AM99" s="24">
        <v>2019</v>
      </c>
      <c r="AN99" s="24">
        <v>2020</v>
      </c>
      <c r="AO99" s="24">
        <v>1168</v>
      </c>
      <c r="AP99" s="24" t="s">
        <v>6908</v>
      </c>
    </row>
    <row r="100" spans="1:42" x14ac:dyDescent="0.3">
      <c r="A100" s="13" t="s">
        <v>4420</v>
      </c>
      <c r="B100" t="s">
        <v>4421</v>
      </c>
      <c r="C100" t="s">
        <v>6402</v>
      </c>
      <c r="D100" t="s">
        <v>6403</v>
      </c>
      <c r="E100" s="10" t="s">
        <v>7004</v>
      </c>
      <c r="F100" s="10">
        <v>1</v>
      </c>
      <c r="G100" s="8"/>
      <c r="H100" s="24" t="s">
        <v>7248</v>
      </c>
      <c r="I100" s="24" t="s">
        <v>7249</v>
      </c>
      <c r="J100" s="24" t="s">
        <v>6908</v>
      </c>
      <c r="K100" s="24" t="s">
        <v>7250</v>
      </c>
      <c r="L100" s="24" t="s">
        <v>7251</v>
      </c>
      <c r="M100" s="24" t="s">
        <v>7252</v>
      </c>
      <c r="N100" s="24" t="s">
        <v>6908</v>
      </c>
      <c r="O100" s="24">
        <v>1206</v>
      </c>
      <c r="P100" s="24" t="s">
        <v>6908</v>
      </c>
      <c r="Q100" s="24" t="s">
        <v>6908</v>
      </c>
      <c r="R100" s="24" t="s">
        <v>6908</v>
      </c>
      <c r="S100" s="24" t="s">
        <v>6908</v>
      </c>
      <c r="T100" s="24">
        <v>352</v>
      </c>
      <c r="U100" s="24" t="s">
        <v>7253</v>
      </c>
      <c r="V100" s="24">
        <v>1938</v>
      </c>
      <c r="W100" s="24">
        <v>1941</v>
      </c>
      <c r="X100" s="24" t="s">
        <v>6908</v>
      </c>
      <c r="Y100" s="24" t="s">
        <v>6908</v>
      </c>
      <c r="Z100" s="24" t="s">
        <v>6908</v>
      </c>
      <c r="AA100" s="24" t="s">
        <v>6908</v>
      </c>
      <c r="AB100" s="24" t="s">
        <v>6908</v>
      </c>
      <c r="AC100" s="24" t="s">
        <v>6908</v>
      </c>
      <c r="AD100" s="24" t="s">
        <v>6908</v>
      </c>
      <c r="AE100" s="24" t="s">
        <v>6908</v>
      </c>
      <c r="AF100" s="24" t="s">
        <v>7254</v>
      </c>
      <c r="AG100" s="24" t="s">
        <v>6908</v>
      </c>
      <c r="AH100" s="24" t="s">
        <v>6908</v>
      </c>
      <c r="AI100" s="24" t="s">
        <v>6908</v>
      </c>
      <c r="AJ100" s="24" t="s">
        <v>6908</v>
      </c>
      <c r="AK100" s="24" t="s">
        <v>6908</v>
      </c>
      <c r="AL100" s="24" t="s">
        <v>6908</v>
      </c>
      <c r="AM100" s="24">
        <v>1204</v>
      </c>
      <c r="AN100" s="24" t="s">
        <v>6908</v>
      </c>
      <c r="AO100" s="24" t="s">
        <v>6908</v>
      </c>
      <c r="AP100" s="24" t="s">
        <v>6908</v>
      </c>
    </row>
    <row r="101" spans="1:42" x14ac:dyDescent="0.3">
      <c r="A101" s="13" t="s">
        <v>810</v>
      </c>
      <c r="B101" t="s">
        <v>811</v>
      </c>
      <c r="C101" t="s">
        <v>5811</v>
      </c>
      <c r="D101" t="s">
        <v>5813</v>
      </c>
      <c r="E101" s="3">
        <v>-1</v>
      </c>
      <c r="F101" s="3">
        <v>0</v>
      </c>
      <c r="G101" s="8"/>
      <c r="H101" s="24" t="s">
        <v>7110</v>
      </c>
      <c r="I101" s="24" t="s">
        <v>7111</v>
      </c>
      <c r="J101" s="24" t="s">
        <v>6908</v>
      </c>
      <c r="K101" s="24" t="s">
        <v>6908</v>
      </c>
      <c r="L101" s="24" t="s">
        <v>6908</v>
      </c>
      <c r="M101" s="24" t="s">
        <v>6908</v>
      </c>
      <c r="N101" s="24" t="s">
        <v>6908</v>
      </c>
      <c r="O101" s="24" t="s">
        <v>6908</v>
      </c>
      <c r="P101" s="24" t="s">
        <v>6908</v>
      </c>
      <c r="Q101" s="24" t="s">
        <v>6908</v>
      </c>
      <c r="R101" s="24" t="s">
        <v>6908</v>
      </c>
      <c r="S101" s="24" t="s">
        <v>6908</v>
      </c>
      <c r="T101" s="24" t="s">
        <v>6908</v>
      </c>
      <c r="U101" s="24" t="s">
        <v>6908</v>
      </c>
      <c r="V101" s="24" t="s">
        <v>6908</v>
      </c>
      <c r="W101" s="24" t="s">
        <v>6908</v>
      </c>
      <c r="X101" s="24" t="s">
        <v>6908</v>
      </c>
      <c r="Y101" s="24" t="s">
        <v>6908</v>
      </c>
      <c r="Z101" s="24" t="s">
        <v>6908</v>
      </c>
      <c r="AA101" s="24" t="s">
        <v>6908</v>
      </c>
      <c r="AB101" s="24" t="s">
        <v>6908</v>
      </c>
      <c r="AC101" s="24" t="s">
        <v>6908</v>
      </c>
      <c r="AD101" s="24" t="s">
        <v>6908</v>
      </c>
      <c r="AE101" s="24" t="s">
        <v>6908</v>
      </c>
      <c r="AF101" s="24" t="s">
        <v>6908</v>
      </c>
      <c r="AG101" s="24" t="s">
        <v>6908</v>
      </c>
      <c r="AH101" s="24" t="s">
        <v>6908</v>
      </c>
      <c r="AI101" s="24" t="s">
        <v>6908</v>
      </c>
      <c r="AJ101" s="24" t="s">
        <v>6908</v>
      </c>
      <c r="AK101" s="24">
        <v>2744</v>
      </c>
      <c r="AL101" s="24" t="s">
        <v>6908</v>
      </c>
      <c r="AM101" s="24" t="s">
        <v>6908</v>
      </c>
      <c r="AN101" s="24" t="s">
        <v>6908</v>
      </c>
      <c r="AO101" s="24" t="s">
        <v>7112</v>
      </c>
      <c r="AP101" s="24">
        <v>4037</v>
      </c>
    </row>
    <row r="102" spans="1:42" x14ac:dyDescent="0.3">
      <c r="A102" s="13" t="s">
        <v>822</v>
      </c>
      <c r="B102" t="s">
        <v>823</v>
      </c>
      <c r="C102" t="s">
        <v>5811</v>
      </c>
      <c r="D102" t="s">
        <v>5812</v>
      </c>
      <c r="E102" s="3">
        <v>-1</v>
      </c>
      <c r="F102" s="3">
        <v>0</v>
      </c>
      <c r="G102" s="8"/>
      <c r="H102" s="24" t="s">
        <v>7113</v>
      </c>
      <c r="I102" s="24" t="s">
        <v>6908</v>
      </c>
      <c r="J102" s="24" t="s">
        <v>6908</v>
      </c>
      <c r="K102" s="24">
        <v>2489</v>
      </c>
      <c r="L102" s="24" t="s">
        <v>6908</v>
      </c>
      <c r="M102" s="24" t="s">
        <v>6908</v>
      </c>
      <c r="N102" s="24" t="s">
        <v>6908</v>
      </c>
      <c r="O102" s="24" t="s">
        <v>6908</v>
      </c>
      <c r="P102" s="24" t="s">
        <v>6908</v>
      </c>
      <c r="Q102" s="24" t="s">
        <v>6908</v>
      </c>
      <c r="R102" s="24" t="s">
        <v>6908</v>
      </c>
      <c r="S102" s="24" t="s">
        <v>6908</v>
      </c>
      <c r="T102" s="24" t="s">
        <v>6908</v>
      </c>
      <c r="U102" s="24" t="s">
        <v>6908</v>
      </c>
      <c r="V102" s="24" t="s">
        <v>6908</v>
      </c>
      <c r="W102" s="24" t="s">
        <v>6908</v>
      </c>
      <c r="X102" s="24" t="s">
        <v>6908</v>
      </c>
      <c r="Y102" s="24" t="s">
        <v>6908</v>
      </c>
      <c r="Z102" s="24" t="s">
        <v>6908</v>
      </c>
      <c r="AA102" s="24" t="s">
        <v>6908</v>
      </c>
      <c r="AB102" s="24" t="s">
        <v>6908</v>
      </c>
      <c r="AC102" s="24" t="s">
        <v>6908</v>
      </c>
      <c r="AD102" s="24" t="s">
        <v>6908</v>
      </c>
      <c r="AE102" s="24" t="s">
        <v>6908</v>
      </c>
      <c r="AF102" s="24" t="s">
        <v>6908</v>
      </c>
      <c r="AG102" s="24" t="s">
        <v>6908</v>
      </c>
      <c r="AH102" s="24" t="s">
        <v>6908</v>
      </c>
      <c r="AI102" s="24" t="s">
        <v>6908</v>
      </c>
      <c r="AJ102" s="24" t="s">
        <v>6908</v>
      </c>
      <c r="AK102" s="24">
        <v>3090</v>
      </c>
      <c r="AL102" s="24" t="s">
        <v>6908</v>
      </c>
      <c r="AM102" s="24" t="s">
        <v>6908</v>
      </c>
      <c r="AN102" s="24" t="s">
        <v>6908</v>
      </c>
      <c r="AO102" s="24" t="s">
        <v>6908</v>
      </c>
      <c r="AP102" s="24">
        <v>137</v>
      </c>
    </row>
    <row r="103" spans="1:42" x14ac:dyDescent="0.3">
      <c r="A103" s="13" t="s">
        <v>5242</v>
      </c>
      <c r="B103" t="s">
        <v>5243</v>
      </c>
      <c r="C103" t="s">
        <v>6641</v>
      </c>
      <c r="D103" t="s">
        <v>6642</v>
      </c>
      <c r="E103" s="10" t="s">
        <v>6963</v>
      </c>
      <c r="F103" s="10">
        <v>1</v>
      </c>
      <c r="G103" s="8"/>
      <c r="H103" s="24">
        <v>1581</v>
      </c>
      <c r="I103" s="24" t="s">
        <v>7507</v>
      </c>
      <c r="J103" s="24">
        <v>1580</v>
      </c>
      <c r="K103" s="24" t="s">
        <v>7508</v>
      </c>
      <c r="L103" s="24">
        <v>1576</v>
      </c>
      <c r="M103" s="24">
        <v>1577</v>
      </c>
      <c r="N103" s="24" t="s">
        <v>6908</v>
      </c>
      <c r="O103" s="24" t="s">
        <v>6908</v>
      </c>
      <c r="P103" s="24" t="s">
        <v>6908</v>
      </c>
      <c r="Q103" s="24" t="s">
        <v>6908</v>
      </c>
      <c r="R103" s="24" t="s">
        <v>6908</v>
      </c>
      <c r="S103" s="24" t="s">
        <v>6908</v>
      </c>
      <c r="T103" s="24">
        <v>1341</v>
      </c>
      <c r="U103" s="24" t="s">
        <v>6908</v>
      </c>
      <c r="V103" s="24" t="s">
        <v>6908</v>
      </c>
      <c r="W103" s="24" t="s">
        <v>6908</v>
      </c>
      <c r="X103" s="24">
        <v>1070</v>
      </c>
      <c r="Y103" s="24">
        <v>1071</v>
      </c>
      <c r="Z103" s="24">
        <v>1072</v>
      </c>
      <c r="AA103" s="24">
        <v>1078</v>
      </c>
      <c r="AB103" s="24" t="s">
        <v>6908</v>
      </c>
      <c r="AC103" s="24">
        <v>1073</v>
      </c>
      <c r="AD103" s="24">
        <v>1074</v>
      </c>
      <c r="AE103" s="24">
        <v>1075</v>
      </c>
      <c r="AF103" s="24" t="s">
        <v>6908</v>
      </c>
      <c r="AG103" s="24" t="s">
        <v>6908</v>
      </c>
      <c r="AH103" s="24" t="s">
        <v>6908</v>
      </c>
      <c r="AI103" s="24" t="s">
        <v>6908</v>
      </c>
      <c r="AJ103" s="24" t="s">
        <v>6908</v>
      </c>
      <c r="AK103" s="24" t="s">
        <v>6908</v>
      </c>
      <c r="AL103" s="24" t="s">
        <v>6908</v>
      </c>
      <c r="AM103" s="24" t="s">
        <v>6908</v>
      </c>
      <c r="AN103" s="24" t="s">
        <v>6908</v>
      </c>
      <c r="AO103" s="24" t="s">
        <v>6908</v>
      </c>
      <c r="AP103" s="24" t="s">
        <v>6908</v>
      </c>
    </row>
    <row r="104" spans="1:42" x14ac:dyDescent="0.3">
      <c r="A104" s="13" t="s">
        <v>4434</v>
      </c>
      <c r="B104" t="s">
        <v>4435</v>
      </c>
      <c r="C104" t="s">
        <v>5915</v>
      </c>
      <c r="D104" t="s">
        <v>6094</v>
      </c>
      <c r="E104" s="10" t="s">
        <v>6907</v>
      </c>
      <c r="F104" s="10">
        <v>1</v>
      </c>
      <c r="G104" s="15" t="s">
        <v>6904</v>
      </c>
      <c r="H104" s="24" t="s">
        <v>7262</v>
      </c>
      <c r="I104" s="24">
        <v>2898</v>
      </c>
      <c r="J104" s="24">
        <v>2902</v>
      </c>
      <c r="K104" s="24">
        <v>2901</v>
      </c>
      <c r="L104" s="24">
        <v>2899</v>
      </c>
      <c r="M104" s="24">
        <v>2900</v>
      </c>
      <c r="N104" s="24" t="s">
        <v>6908</v>
      </c>
      <c r="O104" s="24">
        <v>165</v>
      </c>
      <c r="P104" s="24" t="s">
        <v>6908</v>
      </c>
      <c r="Q104" s="24" t="s">
        <v>6908</v>
      </c>
      <c r="R104" s="24">
        <v>3259</v>
      </c>
      <c r="S104" s="24" t="s">
        <v>7263</v>
      </c>
      <c r="T104" s="24">
        <v>3477</v>
      </c>
      <c r="U104" s="24" t="s">
        <v>6908</v>
      </c>
      <c r="V104" s="24">
        <v>1774</v>
      </c>
      <c r="W104" s="24" t="s">
        <v>6908</v>
      </c>
      <c r="X104" s="24" t="s">
        <v>6908</v>
      </c>
      <c r="Y104" s="24" t="s">
        <v>6908</v>
      </c>
      <c r="Z104" s="24" t="s">
        <v>6908</v>
      </c>
      <c r="AA104" s="24" t="s">
        <v>6908</v>
      </c>
      <c r="AB104" s="24" t="s">
        <v>6908</v>
      </c>
      <c r="AC104" s="24" t="s">
        <v>6908</v>
      </c>
      <c r="AD104" s="24" t="s">
        <v>6908</v>
      </c>
      <c r="AE104" s="24" t="s">
        <v>6908</v>
      </c>
      <c r="AF104" s="24" t="s">
        <v>6908</v>
      </c>
      <c r="AG104" s="24" t="s">
        <v>6908</v>
      </c>
      <c r="AH104" s="24" t="s">
        <v>6908</v>
      </c>
      <c r="AI104" s="24" t="s">
        <v>6908</v>
      </c>
      <c r="AJ104" s="24" t="s">
        <v>6908</v>
      </c>
      <c r="AK104" s="24" t="s">
        <v>6908</v>
      </c>
      <c r="AL104" s="24" t="s">
        <v>6908</v>
      </c>
      <c r="AM104" s="24" t="s">
        <v>6908</v>
      </c>
      <c r="AN104" s="24" t="s">
        <v>6908</v>
      </c>
      <c r="AO104" s="24" t="s">
        <v>6908</v>
      </c>
      <c r="AP104" s="24">
        <v>2783</v>
      </c>
    </row>
    <row r="105" spans="1:42" x14ac:dyDescent="0.3">
      <c r="A105" s="13" t="s">
        <v>5012</v>
      </c>
      <c r="B105" t="s">
        <v>5013</v>
      </c>
      <c r="C105" t="s">
        <v>6707</v>
      </c>
      <c r="D105" t="s">
        <v>6708</v>
      </c>
      <c r="E105" s="3">
        <v>-1</v>
      </c>
      <c r="F105" s="3">
        <v>0</v>
      </c>
      <c r="G105" s="8"/>
      <c r="H105" s="24" t="s">
        <v>6908</v>
      </c>
      <c r="I105" s="24" t="s">
        <v>6908</v>
      </c>
      <c r="J105" s="24" t="s">
        <v>6908</v>
      </c>
      <c r="K105" s="24" t="s">
        <v>6908</v>
      </c>
      <c r="L105" s="24" t="s">
        <v>6908</v>
      </c>
      <c r="M105" s="24" t="s">
        <v>6908</v>
      </c>
      <c r="N105" s="24" t="s">
        <v>6908</v>
      </c>
      <c r="O105" s="24" t="s">
        <v>6908</v>
      </c>
      <c r="P105" s="24" t="s">
        <v>6908</v>
      </c>
      <c r="Q105" s="24" t="s">
        <v>6908</v>
      </c>
      <c r="R105" s="24" t="s">
        <v>6908</v>
      </c>
      <c r="S105" s="24" t="s">
        <v>6908</v>
      </c>
      <c r="T105" s="24">
        <v>2720</v>
      </c>
      <c r="U105" s="24" t="s">
        <v>6908</v>
      </c>
      <c r="V105" s="24" t="s">
        <v>6908</v>
      </c>
      <c r="W105" s="24" t="s">
        <v>6908</v>
      </c>
      <c r="X105" s="24" t="s">
        <v>6908</v>
      </c>
      <c r="Y105" s="24" t="s">
        <v>6908</v>
      </c>
      <c r="Z105" s="24" t="s">
        <v>6908</v>
      </c>
      <c r="AA105" s="24" t="s">
        <v>6908</v>
      </c>
      <c r="AB105" s="24" t="s">
        <v>6908</v>
      </c>
      <c r="AC105" s="24" t="s">
        <v>6908</v>
      </c>
      <c r="AD105" s="24" t="s">
        <v>6908</v>
      </c>
      <c r="AE105" s="24" t="s">
        <v>6908</v>
      </c>
      <c r="AF105" s="24" t="s">
        <v>6908</v>
      </c>
      <c r="AG105" s="24" t="s">
        <v>6908</v>
      </c>
      <c r="AH105" s="24" t="s">
        <v>6908</v>
      </c>
      <c r="AI105" s="24" t="s">
        <v>6908</v>
      </c>
      <c r="AJ105" s="24" t="s">
        <v>6908</v>
      </c>
      <c r="AK105" s="24">
        <v>448</v>
      </c>
      <c r="AL105" s="24" t="s">
        <v>6908</v>
      </c>
      <c r="AM105" s="24" t="s">
        <v>6908</v>
      </c>
      <c r="AN105" s="24" t="s">
        <v>6908</v>
      </c>
      <c r="AO105" s="24" t="s">
        <v>8077</v>
      </c>
      <c r="AP105" s="24" t="s">
        <v>6908</v>
      </c>
    </row>
    <row r="106" spans="1:42" x14ac:dyDescent="0.3">
      <c r="A106" s="13" t="s">
        <v>4698</v>
      </c>
      <c r="B106" t="s">
        <v>4699</v>
      </c>
      <c r="C106" t="s">
        <v>5917</v>
      </c>
      <c r="D106" t="s">
        <v>6270</v>
      </c>
      <c r="E106" s="3">
        <v>-1</v>
      </c>
      <c r="F106" s="3">
        <v>0</v>
      </c>
      <c r="G106" s="8"/>
      <c r="H106" s="24" t="s">
        <v>6908</v>
      </c>
      <c r="I106" s="24" t="s">
        <v>6908</v>
      </c>
      <c r="J106" s="24" t="s">
        <v>6908</v>
      </c>
      <c r="K106" s="24">
        <v>621</v>
      </c>
      <c r="L106" s="24">
        <v>623</v>
      </c>
      <c r="M106" s="24">
        <v>622</v>
      </c>
      <c r="N106" s="24" t="s">
        <v>6908</v>
      </c>
      <c r="O106" s="24" t="s">
        <v>6908</v>
      </c>
      <c r="P106" s="24" t="s">
        <v>6908</v>
      </c>
      <c r="Q106" s="24" t="s">
        <v>6908</v>
      </c>
      <c r="R106" s="24" t="s">
        <v>6908</v>
      </c>
      <c r="S106" s="24" t="s">
        <v>6908</v>
      </c>
      <c r="T106" s="24" t="s">
        <v>7353</v>
      </c>
      <c r="U106" s="24" t="s">
        <v>6908</v>
      </c>
      <c r="V106" s="24" t="s">
        <v>6908</v>
      </c>
      <c r="W106" s="24" t="s">
        <v>6908</v>
      </c>
      <c r="X106" s="24" t="s">
        <v>6908</v>
      </c>
      <c r="Y106" s="24" t="s">
        <v>6908</v>
      </c>
      <c r="Z106" s="24" t="s">
        <v>6908</v>
      </c>
      <c r="AA106" s="24" t="s">
        <v>6908</v>
      </c>
      <c r="AB106" s="24" t="s">
        <v>6908</v>
      </c>
      <c r="AC106" s="24" t="s">
        <v>6908</v>
      </c>
      <c r="AD106" s="24" t="s">
        <v>6908</v>
      </c>
      <c r="AE106" s="24" t="s">
        <v>6908</v>
      </c>
      <c r="AF106" s="24" t="s">
        <v>6908</v>
      </c>
      <c r="AG106" s="24" t="s">
        <v>6908</v>
      </c>
      <c r="AH106" s="24" t="s">
        <v>6908</v>
      </c>
      <c r="AI106" s="24" t="s">
        <v>6908</v>
      </c>
      <c r="AJ106" s="24" t="s">
        <v>6908</v>
      </c>
      <c r="AK106" s="24">
        <v>3158</v>
      </c>
      <c r="AL106" s="24" t="s">
        <v>6908</v>
      </c>
      <c r="AM106" s="24" t="s">
        <v>6908</v>
      </c>
      <c r="AN106" s="24" t="s">
        <v>6908</v>
      </c>
      <c r="AO106" s="24">
        <v>2723</v>
      </c>
      <c r="AP106" s="24" t="s">
        <v>6908</v>
      </c>
    </row>
    <row r="107" spans="1:42" x14ac:dyDescent="0.3">
      <c r="A107" s="13" t="s">
        <v>4892</v>
      </c>
      <c r="B107" t="s">
        <v>4893</v>
      </c>
      <c r="C107" t="s">
        <v>6210</v>
      </c>
      <c r="D107" t="s">
        <v>6211</v>
      </c>
      <c r="E107" s="3">
        <v>-1</v>
      </c>
      <c r="F107" s="3">
        <v>0</v>
      </c>
      <c r="G107" s="8"/>
      <c r="H107" s="24" t="s">
        <v>6908</v>
      </c>
      <c r="I107" s="24" t="s">
        <v>6908</v>
      </c>
      <c r="J107" s="24" t="s">
        <v>6908</v>
      </c>
      <c r="K107" s="24" t="s">
        <v>6908</v>
      </c>
      <c r="L107" s="24" t="s">
        <v>6908</v>
      </c>
      <c r="M107" s="24" t="s">
        <v>6908</v>
      </c>
      <c r="N107" s="24" t="s">
        <v>6908</v>
      </c>
      <c r="O107" s="24" t="s">
        <v>6908</v>
      </c>
      <c r="P107" s="24" t="s">
        <v>6908</v>
      </c>
      <c r="Q107" s="24" t="s">
        <v>6908</v>
      </c>
      <c r="R107" s="24" t="s">
        <v>7413</v>
      </c>
      <c r="S107" s="24" t="s">
        <v>8071</v>
      </c>
      <c r="T107" s="24" t="s">
        <v>6908</v>
      </c>
      <c r="U107" s="24" t="s">
        <v>6908</v>
      </c>
      <c r="V107" s="24" t="s">
        <v>6908</v>
      </c>
      <c r="W107" s="24" t="s">
        <v>6908</v>
      </c>
      <c r="X107" s="24" t="s">
        <v>6908</v>
      </c>
      <c r="Y107" s="24" t="s">
        <v>6908</v>
      </c>
      <c r="Z107" s="24" t="s">
        <v>6908</v>
      </c>
      <c r="AA107" s="24" t="s">
        <v>6908</v>
      </c>
      <c r="AB107" s="24" t="s">
        <v>6908</v>
      </c>
      <c r="AC107" s="24" t="s">
        <v>6908</v>
      </c>
      <c r="AD107" s="24" t="s">
        <v>6908</v>
      </c>
      <c r="AE107" s="24" t="s">
        <v>6908</v>
      </c>
      <c r="AF107" s="24" t="s">
        <v>6908</v>
      </c>
      <c r="AG107" s="24" t="s">
        <v>6908</v>
      </c>
      <c r="AH107" s="24" t="s">
        <v>6908</v>
      </c>
      <c r="AI107" s="24" t="s">
        <v>6908</v>
      </c>
      <c r="AJ107" s="24" t="s">
        <v>6908</v>
      </c>
      <c r="AK107" s="24" t="s">
        <v>6908</v>
      </c>
      <c r="AL107" s="24" t="s">
        <v>6908</v>
      </c>
      <c r="AM107" s="24" t="s">
        <v>6908</v>
      </c>
      <c r="AN107" s="24" t="s">
        <v>6908</v>
      </c>
      <c r="AO107" s="24" t="s">
        <v>6908</v>
      </c>
      <c r="AP107" s="24" t="s">
        <v>6908</v>
      </c>
    </row>
    <row r="108" spans="1:42" x14ac:dyDescent="0.3">
      <c r="A108" s="13" t="s">
        <v>4438</v>
      </c>
      <c r="B108" t="s">
        <v>4439</v>
      </c>
      <c r="C108" t="s">
        <v>5915</v>
      </c>
      <c r="D108" t="s">
        <v>6111</v>
      </c>
      <c r="E108" s="10" t="s">
        <v>7004</v>
      </c>
      <c r="F108" s="10">
        <v>1</v>
      </c>
      <c r="G108" s="15" t="s">
        <v>6904</v>
      </c>
      <c r="H108" s="24" t="s">
        <v>7264</v>
      </c>
      <c r="I108" s="24" t="s">
        <v>7265</v>
      </c>
      <c r="J108" s="24" t="s">
        <v>7266</v>
      </c>
      <c r="K108" s="24" t="s">
        <v>8058</v>
      </c>
      <c r="L108" s="24" t="s">
        <v>7267</v>
      </c>
      <c r="M108" s="24" t="s">
        <v>7268</v>
      </c>
      <c r="N108" s="24" t="s">
        <v>7269</v>
      </c>
      <c r="O108" s="24" t="s">
        <v>7270</v>
      </c>
      <c r="P108" s="24" t="s">
        <v>6908</v>
      </c>
      <c r="Q108" s="24" t="s">
        <v>6908</v>
      </c>
      <c r="R108" s="24">
        <v>208</v>
      </c>
      <c r="S108" s="24" t="s">
        <v>7271</v>
      </c>
      <c r="T108" s="24" t="s">
        <v>7272</v>
      </c>
      <c r="U108" s="24">
        <v>2169</v>
      </c>
      <c r="V108" s="24">
        <v>5122</v>
      </c>
      <c r="W108" s="24" t="s">
        <v>6908</v>
      </c>
      <c r="X108" s="24" t="s">
        <v>6908</v>
      </c>
      <c r="Y108" s="24" t="s">
        <v>6908</v>
      </c>
      <c r="Z108" s="24" t="s">
        <v>6908</v>
      </c>
      <c r="AA108" s="24" t="s">
        <v>6908</v>
      </c>
      <c r="AB108" s="24" t="s">
        <v>6908</v>
      </c>
      <c r="AC108" s="24" t="s">
        <v>6908</v>
      </c>
      <c r="AD108" s="24" t="s">
        <v>6908</v>
      </c>
      <c r="AE108" s="24" t="s">
        <v>6908</v>
      </c>
      <c r="AF108" s="24">
        <v>2166</v>
      </c>
      <c r="AG108" s="24" t="s">
        <v>6908</v>
      </c>
      <c r="AH108" s="24" t="s">
        <v>6908</v>
      </c>
      <c r="AI108" s="24" t="s">
        <v>6908</v>
      </c>
      <c r="AJ108" s="24" t="s">
        <v>6908</v>
      </c>
      <c r="AK108" s="24" t="s">
        <v>6908</v>
      </c>
      <c r="AL108" s="24" t="s">
        <v>6908</v>
      </c>
      <c r="AM108" s="24" t="s">
        <v>6908</v>
      </c>
      <c r="AN108" s="24" t="s">
        <v>6908</v>
      </c>
      <c r="AO108" s="24" t="s">
        <v>7273</v>
      </c>
      <c r="AP108" s="24">
        <v>2148</v>
      </c>
    </row>
    <row r="109" spans="1:42" x14ac:dyDescent="0.3">
      <c r="A109" s="13" t="s">
        <v>4900</v>
      </c>
      <c r="B109" t="s">
        <v>4901</v>
      </c>
      <c r="C109" t="s">
        <v>6757</v>
      </c>
      <c r="D109" t="s">
        <v>6758</v>
      </c>
      <c r="E109" s="3">
        <v>-1</v>
      </c>
      <c r="F109" s="3">
        <v>0</v>
      </c>
      <c r="G109" s="8"/>
      <c r="H109" s="24" t="s">
        <v>6908</v>
      </c>
      <c r="I109" s="24" t="s">
        <v>6908</v>
      </c>
      <c r="J109" s="24" t="s">
        <v>6908</v>
      </c>
      <c r="K109" s="24">
        <v>2338</v>
      </c>
      <c r="L109" s="24">
        <v>2336</v>
      </c>
      <c r="M109" s="24" t="s">
        <v>6908</v>
      </c>
      <c r="N109" s="24" t="s">
        <v>6908</v>
      </c>
      <c r="O109" s="24" t="s">
        <v>6908</v>
      </c>
      <c r="P109" s="24" t="s">
        <v>6908</v>
      </c>
      <c r="Q109" s="24" t="s">
        <v>6908</v>
      </c>
      <c r="R109" s="24">
        <v>251</v>
      </c>
      <c r="S109" s="24" t="s">
        <v>7416</v>
      </c>
      <c r="T109" s="24" t="s">
        <v>7417</v>
      </c>
      <c r="U109" s="24" t="s">
        <v>6908</v>
      </c>
      <c r="V109" s="24" t="s">
        <v>6908</v>
      </c>
      <c r="W109" s="24" t="s">
        <v>6908</v>
      </c>
      <c r="X109" s="24" t="s">
        <v>6908</v>
      </c>
      <c r="Y109" s="24" t="s">
        <v>6908</v>
      </c>
      <c r="Z109" s="24" t="s">
        <v>6908</v>
      </c>
      <c r="AA109" s="24" t="s">
        <v>6908</v>
      </c>
      <c r="AB109" s="24" t="s">
        <v>6908</v>
      </c>
      <c r="AC109" s="24">
        <v>2340</v>
      </c>
      <c r="AD109" s="24">
        <v>2339</v>
      </c>
      <c r="AE109" s="24">
        <v>2341</v>
      </c>
      <c r="AF109" s="24" t="s">
        <v>6908</v>
      </c>
      <c r="AG109" s="24" t="s">
        <v>6908</v>
      </c>
      <c r="AH109" s="24" t="s">
        <v>6908</v>
      </c>
      <c r="AI109" s="24" t="s">
        <v>6908</v>
      </c>
      <c r="AJ109" s="24" t="s">
        <v>6908</v>
      </c>
      <c r="AK109" s="24" t="s">
        <v>6908</v>
      </c>
      <c r="AL109" s="24" t="s">
        <v>6908</v>
      </c>
      <c r="AM109" s="24" t="s">
        <v>6908</v>
      </c>
      <c r="AN109" s="24" t="s">
        <v>6908</v>
      </c>
      <c r="AO109" s="24" t="s">
        <v>6908</v>
      </c>
      <c r="AP109" s="24" t="s">
        <v>6908</v>
      </c>
    </row>
    <row r="110" spans="1:42" x14ac:dyDescent="0.3">
      <c r="A110" s="13" t="s">
        <v>4710</v>
      </c>
      <c r="B110" t="s">
        <v>4711</v>
      </c>
      <c r="C110" t="s">
        <v>5917</v>
      </c>
      <c r="D110" t="s">
        <v>6183</v>
      </c>
      <c r="E110" s="3">
        <v>-1</v>
      </c>
      <c r="F110" s="3">
        <v>0</v>
      </c>
      <c r="G110" s="8"/>
      <c r="H110" s="24" t="s">
        <v>7354</v>
      </c>
      <c r="I110" s="24">
        <v>1676</v>
      </c>
      <c r="J110" s="24" t="s">
        <v>6908</v>
      </c>
      <c r="K110" s="24" t="s">
        <v>6908</v>
      </c>
      <c r="L110" s="24" t="s">
        <v>6908</v>
      </c>
      <c r="M110" s="24" t="s">
        <v>6908</v>
      </c>
      <c r="N110" s="24" t="s">
        <v>6908</v>
      </c>
      <c r="O110" s="24" t="s">
        <v>6908</v>
      </c>
      <c r="P110" s="24" t="s">
        <v>6908</v>
      </c>
      <c r="Q110" s="24" t="s">
        <v>6908</v>
      </c>
      <c r="R110" s="24" t="s">
        <v>7355</v>
      </c>
      <c r="S110" s="24" t="s">
        <v>7356</v>
      </c>
      <c r="T110" s="24" t="s">
        <v>7357</v>
      </c>
      <c r="U110" s="24">
        <v>5226</v>
      </c>
      <c r="V110" s="24" t="s">
        <v>6908</v>
      </c>
      <c r="W110" s="24" t="s">
        <v>6908</v>
      </c>
      <c r="X110" s="24" t="s">
        <v>6908</v>
      </c>
      <c r="Y110" s="24" t="s">
        <v>6908</v>
      </c>
      <c r="Z110" s="24" t="s">
        <v>6908</v>
      </c>
      <c r="AA110" s="24" t="s">
        <v>6908</v>
      </c>
      <c r="AB110" s="24" t="s">
        <v>6908</v>
      </c>
      <c r="AC110" s="24" t="s">
        <v>6908</v>
      </c>
      <c r="AD110" s="24" t="s">
        <v>6908</v>
      </c>
      <c r="AE110" s="24" t="s">
        <v>6908</v>
      </c>
      <c r="AF110" s="24" t="s">
        <v>6908</v>
      </c>
      <c r="AG110" s="24" t="s">
        <v>6908</v>
      </c>
      <c r="AH110" s="24" t="s">
        <v>6908</v>
      </c>
      <c r="AI110" s="24" t="s">
        <v>6908</v>
      </c>
      <c r="AJ110" s="24" t="s">
        <v>6908</v>
      </c>
      <c r="AK110" s="24">
        <v>2913</v>
      </c>
      <c r="AL110" s="24" t="s">
        <v>6908</v>
      </c>
      <c r="AM110" s="24">
        <v>4130</v>
      </c>
      <c r="AN110" s="24" t="s">
        <v>6908</v>
      </c>
      <c r="AO110" s="24" t="s">
        <v>6908</v>
      </c>
      <c r="AP110" s="24" t="s">
        <v>6908</v>
      </c>
    </row>
    <row r="111" spans="1:42" x14ac:dyDescent="0.3">
      <c r="A111" s="13" t="s">
        <v>488</v>
      </c>
      <c r="B111" t="s">
        <v>489</v>
      </c>
      <c r="C111" t="s">
        <v>5915</v>
      </c>
      <c r="D111" t="s">
        <v>6186</v>
      </c>
      <c r="E111" s="10" t="s">
        <v>6907</v>
      </c>
      <c r="F111" s="10">
        <v>1</v>
      </c>
      <c r="G111" s="15" t="s">
        <v>6904</v>
      </c>
      <c r="H111" s="24">
        <v>437</v>
      </c>
      <c r="I111" s="24">
        <v>346</v>
      </c>
      <c r="J111" s="24" t="s">
        <v>7274</v>
      </c>
      <c r="K111" s="24" t="s">
        <v>7275</v>
      </c>
      <c r="L111" s="24" t="s">
        <v>7276</v>
      </c>
      <c r="M111" s="24" t="s">
        <v>7277</v>
      </c>
      <c r="N111" s="24" t="s">
        <v>8059</v>
      </c>
      <c r="O111" s="24" t="s">
        <v>8060</v>
      </c>
      <c r="P111" s="24" t="s">
        <v>6908</v>
      </c>
      <c r="Q111" s="24" t="s">
        <v>6908</v>
      </c>
      <c r="R111" s="24">
        <v>266</v>
      </c>
      <c r="S111" s="24">
        <v>267</v>
      </c>
      <c r="T111" s="24" t="s">
        <v>8061</v>
      </c>
      <c r="U111" s="24">
        <v>721</v>
      </c>
      <c r="V111" s="24" t="s">
        <v>6908</v>
      </c>
      <c r="W111" s="24" t="s">
        <v>6908</v>
      </c>
      <c r="X111" s="24" t="s">
        <v>6908</v>
      </c>
      <c r="Y111" s="24" t="s">
        <v>6908</v>
      </c>
      <c r="Z111" s="24" t="s">
        <v>6908</v>
      </c>
      <c r="AA111" s="24" t="s">
        <v>6908</v>
      </c>
      <c r="AB111" s="24" t="s">
        <v>6908</v>
      </c>
      <c r="AC111" s="24" t="s">
        <v>6908</v>
      </c>
      <c r="AD111" s="24" t="s">
        <v>6908</v>
      </c>
      <c r="AE111" s="24" t="s">
        <v>6908</v>
      </c>
      <c r="AF111" s="24" t="s">
        <v>6908</v>
      </c>
      <c r="AG111" s="24" t="s">
        <v>6908</v>
      </c>
      <c r="AH111" s="24" t="s">
        <v>6908</v>
      </c>
      <c r="AI111" s="24" t="s">
        <v>6908</v>
      </c>
      <c r="AJ111" s="24" t="s">
        <v>6908</v>
      </c>
      <c r="AK111" s="24" t="s">
        <v>6908</v>
      </c>
      <c r="AL111" s="24" t="s">
        <v>6908</v>
      </c>
      <c r="AM111" s="24" t="s">
        <v>6908</v>
      </c>
      <c r="AN111" s="24" t="s">
        <v>6908</v>
      </c>
      <c r="AO111" s="24" t="s">
        <v>6908</v>
      </c>
      <c r="AP111" s="24" t="s">
        <v>6908</v>
      </c>
    </row>
    <row r="112" spans="1:42" x14ac:dyDescent="0.3">
      <c r="A112" s="13" t="s">
        <v>4458</v>
      </c>
      <c r="B112" t="s">
        <v>4459</v>
      </c>
      <c r="C112" t="s">
        <v>5915</v>
      </c>
      <c r="D112" t="s">
        <v>6214</v>
      </c>
      <c r="E112" s="10" t="s">
        <v>6907</v>
      </c>
      <c r="F112" s="10">
        <v>1</v>
      </c>
      <c r="G112" s="8"/>
      <c r="H112" s="24">
        <v>2945</v>
      </c>
      <c r="I112" s="24">
        <v>3003</v>
      </c>
      <c r="J112" s="24">
        <v>3007</v>
      </c>
      <c r="K112" s="24" t="s">
        <v>7278</v>
      </c>
      <c r="L112" s="24">
        <v>3004</v>
      </c>
      <c r="M112" s="24" t="s">
        <v>7279</v>
      </c>
      <c r="N112" s="24" t="s">
        <v>6908</v>
      </c>
      <c r="O112" s="24" t="s">
        <v>6908</v>
      </c>
      <c r="P112" s="24" t="s">
        <v>6908</v>
      </c>
      <c r="Q112" s="24" t="s">
        <v>6908</v>
      </c>
      <c r="R112" s="24">
        <v>233</v>
      </c>
      <c r="S112" s="24">
        <v>234</v>
      </c>
      <c r="T112" s="24">
        <v>426</v>
      </c>
      <c r="U112" s="24" t="s">
        <v>6908</v>
      </c>
      <c r="V112" s="24">
        <v>1129</v>
      </c>
      <c r="W112" s="24" t="s">
        <v>6908</v>
      </c>
      <c r="X112" s="24" t="s">
        <v>6908</v>
      </c>
      <c r="Y112" s="24" t="s">
        <v>6908</v>
      </c>
      <c r="Z112" s="24" t="s">
        <v>6908</v>
      </c>
      <c r="AA112" s="24" t="s">
        <v>6908</v>
      </c>
      <c r="AB112" s="24" t="s">
        <v>6908</v>
      </c>
      <c r="AC112" s="24" t="s">
        <v>6908</v>
      </c>
      <c r="AD112" s="24" t="s">
        <v>6908</v>
      </c>
      <c r="AE112" s="24" t="s">
        <v>6908</v>
      </c>
      <c r="AF112" s="24" t="s">
        <v>6908</v>
      </c>
      <c r="AG112" s="24" t="s">
        <v>6908</v>
      </c>
      <c r="AH112" s="24" t="s">
        <v>6908</v>
      </c>
      <c r="AI112" s="24" t="s">
        <v>6908</v>
      </c>
      <c r="AJ112" s="24" t="s">
        <v>6908</v>
      </c>
      <c r="AK112" s="24" t="s">
        <v>6908</v>
      </c>
      <c r="AL112" s="24" t="s">
        <v>6908</v>
      </c>
      <c r="AM112" s="24" t="s">
        <v>6908</v>
      </c>
      <c r="AN112" s="24" t="s">
        <v>6908</v>
      </c>
      <c r="AO112" s="24" t="s">
        <v>6908</v>
      </c>
      <c r="AP112" s="24" t="s">
        <v>6908</v>
      </c>
    </row>
    <row r="113" spans="1:42" x14ac:dyDescent="0.3">
      <c r="A113" s="13" t="s">
        <v>4464</v>
      </c>
      <c r="B113" t="s">
        <v>4465</v>
      </c>
      <c r="C113" t="s">
        <v>5915</v>
      </c>
      <c r="D113" t="s">
        <v>6780</v>
      </c>
      <c r="E113" s="10" t="s">
        <v>7052</v>
      </c>
      <c r="F113" s="10">
        <v>1</v>
      </c>
      <c r="G113" s="8"/>
      <c r="H113" s="24">
        <v>1849</v>
      </c>
      <c r="I113" s="24" t="s">
        <v>7280</v>
      </c>
      <c r="J113" s="24" t="s">
        <v>7281</v>
      </c>
      <c r="K113" s="24" t="s">
        <v>7282</v>
      </c>
      <c r="L113" s="24" t="s">
        <v>7283</v>
      </c>
      <c r="M113" s="24" t="s">
        <v>7284</v>
      </c>
      <c r="N113" s="24" t="s">
        <v>6908</v>
      </c>
      <c r="O113" s="24" t="s">
        <v>6908</v>
      </c>
      <c r="P113" s="24" t="s">
        <v>6908</v>
      </c>
      <c r="Q113" s="24" t="s">
        <v>6908</v>
      </c>
      <c r="R113" s="24">
        <v>552</v>
      </c>
      <c r="S113" s="24">
        <v>551</v>
      </c>
      <c r="T113" s="24" t="s">
        <v>7285</v>
      </c>
      <c r="U113" s="24">
        <v>2620</v>
      </c>
      <c r="V113" s="24" t="s">
        <v>6908</v>
      </c>
      <c r="W113" s="24" t="s">
        <v>6908</v>
      </c>
      <c r="X113" s="24" t="s">
        <v>6908</v>
      </c>
      <c r="Y113" s="24" t="s">
        <v>6908</v>
      </c>
      <c r="Z113" s="24" t="s">
        <v>6908</v>
      </c>
      <c r="AA113" s="24" t="s">
        <v>6908</v>
      </c>
      <c r="AB113" s="24" t="s">
        <v>6908</v>
      </c>
      <c r="AC113" s="24" t="s">
        <v>6908</v>
      </c>
      <c r="AD113" s="24" t="s">
        <v>6908</v>
      </c>
      <c r="AE113" s="24" t="s">
        <v>6908</v>
      </c>
      <c r="AF113" s="24">
        <v>2619</v>
      </c>
      <c r="AG113" s="24">
        <v>3188</v>
      </c>
      <c r="AH113" s="24">
        <v>3188</v>
      </c>
      <c r="AI113" s="24">
        <v>3187</v>
      </c>
      <c r="AJ113" s="24">
        <v>3187</v>
      </c>
      <c r="AK113" s="24">
        <v>3184</v>
      </c>
      <c r="AL113" s="24">
        <v>3183</v>
      </c>
      <c r="AM113" s="24" t="s">
        <v>7286</v>
      </c>
      <c r="AN113" s="24">
        <v>3181</v>
      </c>
      <c r="AO113" s="24" t="s">
        <v>6908</v>
      </c>
      <c r="AP113" s="24" t="s">
        <v>6908</v>
      </c>
    </row>
    <row r="114" spans="1:42" x14ac:dyDescent="0.3">
      <c r="A114" s="13" t="s">
        <v>5407</v>
      </c>
      <c r="B114" t="s">
        <v>5408</v>
      </c>
      <c r="C114" t="s">
        <v>5915</v>
      </c>
      <c r="D114" t="s">
        <v>6369</v>
      </c>
      <c r="E114" s="10" t="s">
        <v>6907</v>
      </c>
      <c r="F114" s="10">
        <v>1</v>
      </c>
      <c r="G114" s="15" t="s">
        <v>6904</v>
      </c>
      <c r="H114" s="24" t="s">
        <v>7287</v>
      </c>
      <c r="I114" s="24">
        <v>3065</v>
      </c>
      <c r="J114" s="24">
        <v>3071</v>
      </c>
      <c r="K114" s="24" t="s">
        <v>7288</v>
      </c>
      <c r="L114" s="24" t="s">
        <v>8062</v>
      </c>
      <c r="M114" s="24" t="s">
        <v>8063</v>
      </c>
      <c r="N114" s="24" t="s">
        <v>6908</v>
      </c>
      <c r="O114" s="24" t="s">
        <v>6908</v>
      </c>
      <c r="P114" s="24" t="s">
        <v>6908</v>
      </c>
      <c r="Q114" s="24" t="s">
        <v>6908</v>
      </c>
      <c r="R114" s="24">
        <v>3792</v>
      </c>
      <c r="S114" s="24">
        <v>3791</v>
      </c>
      <c r="T114" s="24">
        <v>1177</v>
      </c>
      <c r="U114" s="24" t="s">
        <v>6908</v>
      </c>
      <c r="V114" s="24" t="s">
        <v>6908</v>
      </c>
      <c r="W114" s="24" t="s">
        <v>6908</v>
      </c>
      <c r="X114" s="24" t="s">
        <v>6908</v>
      </c>
      <c r="Y114" s="24" t="s">
        <v>6908</v>
      </c>
      <c r="Z114" s="24" t="s">
        <v>6908</v>
      </c>
      <c r="AA114" s="24" t="s">
        <v>6908</v>
      </c>
      <c r="AB114" s="24" t="s">
        <v>6908</v>
      </c>
      <c r="AC114" s="24" t="s">
        <v>6908</v>
      </c>
      <c r="AD114" s="24" t="s">
        <v>6908</v>
      </c>
      <c r="AE114" s="24" t="s">
        <v>6908</v>
      </c>
      <c r="AF114" s="24" t="s">
        <v>6908</v>
      </c>
      <c r="AG114" s="24" t="s">
        <v>6908</v>
      </c>
      <c r="AH114" s="24" t="s">
        <v>6908</v>
      </c>
      <c r="AI114" s="24" t="s">
        <v>6908</v>
      </c>
      <c r="AJ114" s="24" t="s">
        <v>6908</v>
      </c>
      <c r="AK114" s="24">
        <v>2762</v>
      </c>
      <c r="AL114" s="24" t="s">
        <v>6908</v>
      </c>
      <c r="AM114" s="24" t="s">
        <v>6908</v>
      </c>
      <c r="AN114" s="24" t="s">
        <v>6908</v>
      </c>
      <c r="AO114" s="24" t="s">
        <v>6908</v>
      </c>
      <c r="AP114" s="24" t="s">
        <v>6908</v>
      </c>
    </row>
    <row r="115" spans="1:42" x14ac:dyDescent="0.3">
      <c r="A115" s="13" t="s">
        <v>4742</v>
      </c>
      <c r="B115" t="s">
        <v>4743</v>
      </c>
      <c r="C115" t="s">
        <v>5917</v>
      </c>
      <c r="D115" t="s">
        <v>6467</v>
      </c>
      <c r="E115" s="10" t="s">
        <v>6963</v>
      </c>
      <c r="F115" s="10">
        <v>1</v>
      </c>
      <c r="G115" s="15" t="s">
        <v>6904</v>
      </c>
      <c r="H115" s="24" t="s">
        <v>6908</v>
      </c>
      <c r="I115" s="24">
        <v>1774</v>
      </c>
      <c r="J115" s="24">
        <v>1773</v>
      </c>
      <c r="K115" s="24">
        <v>1775</v>
      </c>
      <c r="L115" s="24">
        <v>1777</v>
      </c>
      <c r="M115" s="24">
        <v>1776</v>
      </c>
      <c r="N115" s="24" t="s">
        <v>6908</v>
      </c>
      <c r="O115" s="24" t="s">
        <v>6908</v>
      </c>
      <c r="P115" s="24" t="s">
        <v>6908</v>
      </c>
      <c r="Q115" s="24">
        <v>1771</v>
      </c>
      <c r="R115" s="24" t="s">
        <v>6908</v>
      </c>
      <c r="S115" s="24" t="s">
        <v>6908</v>
      </c>
      <c r="T115" s="24">
        <v>1523</v>
      </c>
      <c r="U115" s="24">
        <v>13</v>
      </c>
      <c r="V115" s="24" t="s">
        <v>6908</v>
      </c>
      <c r="W115" s="24" t="s">
        <v>6908</v>
      </c>
      <c r="X115" s="24">
        <v>3225</v>
      </c>
      <c r="Y115" s="24">
        <v>3226</v>
      </c>
      <c r="Z115" s="24">
        <v>3227</v>
      </c>
      <c r="AA115" s="24">
        <v>3224</v>
      </c>
      <c r="AB115" s="24" t="s">
        <v>7366</v>
      </c>
      <c r="AC115" s="24">
        <v>3229</v>
      </c>
      <c r="AD115" s="24">
        <v>3230</v>
      </c>
      <c r="AE115" s="24">
        <v>3228</v>
      </c>
      <c r="AF115" s="24" t="s">
        <v>6908</v>
      </c>
      <c r="AG115" s="24" t="s">
        <v>6908</v>
      </c>
      <c r="AH115" s="24" t="s">
        <v>6908</v>
      </c>
      <c r="AI115" s="24" t="s">
        <v>6908</v>
      </c>
      <c r="AJ115" s="24" t="s">
        <v>6908</v>
      </c>
      <c r="AK115" s="24" t="s">
        <v>6908</v>
      </c>
      <c r="AL115" s="24" t="s">
        <v>6908</v>
      </c>
      <c r="AM115" s="24" t="s">
        <v>6908</v>
      </c>
      <c r="AN115" s="24" t="s">
        <v>6908</v>
      </c>
      <c r="AO115" s="24" t="s">
        <v>6908</v>
      </c>
      <c r="AP115" s="24">
        <v>3469</v>
      </c>
    </row>
    <row r="116" spans="1:42" x14ac:dyDescent="0.3">
      <c r="A116" s="13" t="s">
        <v>4956</v>
      </c>
      <c r="B116" t="s">
        <v>4957</v>
      </c>
      <c r="C116" t="s">
        <v>6190</v>
      </c>
      <c r="D116" t="s">
        <v>6472</v>
      </c>
      <c r="E116" s="3">
        <v>-1</v>
      </c>
      <c r="F116" s="3">
        <v>0</v>
      </c>
      <c r="G116" s="8"/>
      <c r="H116" s="24" t="s">
        <v>6908</v>
      </c>
      <c r="I116" s="24" t="s">
        <v>6908</v>
      </c>
      <c r="J116" s="24" t="s">
        <v>6908</v>
      </c>
      <c r="K116" s="24" t="s">
        <v>6908</v>
      </c>
      <c r="L116" s="24" t="s">
        <v>6908</v>
      </c>
      <c r="M116" s="24" t="s">
        <v>6908</v>
      </c>
      <c r="N116" s="24" t="s">
        <v>6908</v>
      </c>
      <c r="O116" s="24" t="s">
        <v>6908</v>
      </c>
      <c r="P116" s="24" t="s">
        <v>6908</v>
      </c>
      <c r="Q116" s="24" t="s">
        <v>6908</v>
      </c>
      <c r="R116" s="24" t="s">
        <v>6908</v>
      </c>
      <c r="S116" s="24" t="s">
        <v>6908</v>
      </c>
      <c r="T116" s="24">
        <v>982</v>
      </c>
      <c r="U116" s="24" t="s">
        <v>6908</v>
      </c>
      <c r="V116" s="24" t="s">
        <v>6908</v>
      </c>
      <c r="W116" s="24" t="s">
        <v>6908</v>
      </c>
      <c r="X116" s="24" t="s">
        <v>6908</v>
      </c>
      <c r="Y116" s="24" t="s">
        <v>6908</v>
      </c>
      <c r="Z116" s="24" t="s">
        <v>6908</v>
      </c>
      <c r="AA116" s="24" t="s">
        <v>6908</v>
      </c>
      <c r="AB116" s="24" t="s">
        <v>6908</v>
      </c>
      <c r="AC116" s="24" t="s">
        <v>6908</v>
      </c>
      <c r="AD116" s="24" t="s">
        <v>6908</v>
      </c>
      <c r="AE116" s="24" t="s">
        <v>6908</v>
      </c>
      <c r="AF116" s="24" t="s">
        <v>6908</v>
      </c>
      <c r="AG116" s="24" t="s">
        <v>6908</v>
      </c>
      <c r="AH116" s="24" t="s">
        <v>6908</v>
      </c>
      <c r="AI116" s="24" t="s">
        <v>6908</v>
      </c>
      <c r="AJ116" s="24" t="s">
        <v>6908</v>
      </c>
      <c r="AK116" s="24" t="s">
        <v>6908</v>
      </c>
      <c r="AL116" s="24" t="s">
        <v>6908</v>
      </c>
      <c r="AM116" s="24" t="s">
        <v>6908</v>
      </c>
      <c r="AN116" s="24" t="s">
        <v>6908</v>
      </c>
      <c r="AO116" s="24" t="s">
        <v>6908</v>
      </c>
      <c r="AP116" s="24" t="s">
        <v>6908</v>
      </c>
    </row>
    <row r="117" spans="1:42" x14ac:dyDescent="0.3">
      <c r="A117" s="13" t="s">
        <v>4732</v>
      </c>
      <c r="B117" t="s">
        <v>4733</v>
      </c>
      <c r="C117" t="s">
        <v>5917</v>
      </c>
      <c r="D117" t="s">
        <v>6478</v>
      </c>
      <c r="E117" s="10" t="s">
        <v>6907</v>
      </c>
      <c r="F117" s="10">
        <v>1</v>
      </c>
      <c r="G117" s="8"/>
      <c r="H117" s="24" t="s">
        <v>7358</v>
      </c>
      <c r="I117" s="24" t="s">
        <v>7359</v>
      </c>
      <c r="J117" s="24">
        <v>2502</v>
      </c>
      <c r="K117" s="24" t="s">
        <v>7360</v>
      </c>
      <c r="L117" s="24" t="s">
        <v>7361</v>
      </c>
      <c r="M117" s="24" t="s">
        <v>7362</v>
      </c>
      <c r="N117" s="24">
        <v>2499</v>
      </c>
      <c r="O117" s="24">
        <v>2500</v>
      </c>
      <c r="P117" s="24" t="s">
        <v>6908</v>
      </c>
      <c r="Q117" s="24" t="s">
        <v>6908</v>
      </c>
      <c r="R117" s="24" t="s">
        <v>6908</v>
      </c>
      <c r="S117" s="24">
        <v>5708</v>
      </c>
      <c r="T117" s="24" t="s">
        <v>7363</v>
      </c>
      <c r="U117" s="24" t="s">
        <v>6908</v>
      </c>
      <c r="V117" s="24" t="s">
        <v>6908</v>
      </c>
      <c r="W117" s="24" t="s">
        <v>6908</v>
      </c>
      <c r="X117" s="24" t="s">
        <v>6908</v>
      </c>
      <c r="Y117" s="24" t="s">
        <v>6908</v>
      </c>
      <c r="Z117" s="24" t="s">
        <v>6908</v>
      </c>
      <c r="AA117" s="24" t="s">
        <v>6908</v>
      </c>
      <c r="AB117" s="24" t="s">
        <v>6908</v>
      </c>
      <c r="AC117" s="24" t="s">
        <v>6908</v>
      </c>
      <c r="AD117" s="24" t="s">
        <v>6908</v>
      </c>
      <c r="AE117" s="24" t="s">
        <v>6908</v>
      </c>
      <c r="AF117" s="24" t="s">
        <v>6908</v>
      </c>
      <c r="AG117" s="24" t="s">
        <v>6908</v>
      </c>
      <c r="AH117" s="24" t="s">
        <v>6908</v>
      </c>
      <c r="AI117" s="24" t="s">
        <v>6908</v>
      </c>
      <c r="AJ117" s="24" t="s">
        <v>6908</v>
      </c>
      <c r="AK117" s="24">
        <v>5002</v>
      </c>
      <c r="AL117" s="24" t="s">
        <v>6908</v>
      </c>
      <c r="AM117" s="24" t="s">
        <v>7364</v>
      </c>
      <c r="AN117" s="24" t="s">
        <v>6908</v>
      </c>
      <c r="AO117" s="24">
        <v>2637</v>
      </c>
      <c r="AP117" s="24" t="s">
        <v>6908</v>
      </c>
    </row>
    <row r="118" spans="1:42" x14ac:dyDescent="0.3">
      <c r="A118" s="13" t="s">
        <v>4864</v>
      </c>
      <c r="B118" t="s">
        <v>4865</v>
      </c>
      <c r="C118" t="s">
        <v>6095</v>
      </c>
      <c r="D118" t="s">
        <v>6096</v>
      </c>
      <c r="E118" s="10" t="s">
        <v>7004</v>
      </c>
      <c r="F118" s="10">
        <v>1</v>
      </c>
      <c r="G118" s="8"/>
      <c r="H118" s="24" t="s">
        <v>7406</v>
      </c>
      <c r="I118" s="24">
        <v>621</v>
      </c>
      <c r="J118" s="24" t="s">
        <v>7407</v>
      </c>
      <c r="K118" s="24" t="s">
        <v>7408</v>
      </c>
      <c r="L118" s="24" t="s">
        <v>7409</v>
      </c>
      <c r="M118" s="24" t="s">
        <v>7410</v>
      </c>
      <c r="N118" s="24">
        <v>2312</v>
      </c>
      <c r="O118" s="24">
        <v>2313</v>
      </c>
      <c r="P118" s="24" t="s">
        <v>6908</v>
      </c>
      <c r="Q118" s="24" t="s">
        <v>6908</v>
      </c>
      <c r="R118" s="24">
        <v>3403</v>
      </c>
      <c r="S118" s="24" t="s">
        <v>7411</v>
      </c>
      <c r="T118" s="24" t="s">
        <v>6908</v>
      </c>
      <c r="U118" s="24">
        <v>1965</v>
      </c>
      <c r="V118" s="24">
        <v>1964</v>
      </c>
      <c r="W118" s="24">
        <v>1967</v>
      </c>
      <c r="X118" s="24" t="s">
        <v>6908</v>
      </c>
      <c r="Y118" s="24" t="s">
        <v>6908</v>
      </c>
      <c r="Z118" s="24" t="s">
        <v>6908</v>
      </c>
      <c r="AA118" s="24" t="s">
        <v>6908</v>
      </c>
      <c r="AB118" s="24" t="s">
        <v>6908</v>
      </c>
      <c r="AC118" s="24" t="s">
        <v>6908</v>
      </c>
      <c r="AD118" s="24" t="s">
        <v>6908</v>
      </c>
      <c r="AE118" s="24" t="s">
        <v>6908</v>
      </c>
      <c r="AF118" s="24">
        <v>1966</v>
      </c>
      <c r="AG118" s="24" t="s">
        <v>6908</v>
      </c>
      <c r="AH118" s="24" t="s">
        <v>6908</v>
      </c>
      <c r="AI118" s="24" t="s">
        <v>6908</v>
      </c>
      <c r="AJ118" s="24" t="s">
        <v>6908</v>
      </c>
      <c r="AK118" s="24">
        <v>1880</v>
      </c>
      <c r="AL118" s="24" t="s">
        <v>6908</v>
      </c>
      <c r="AM118" s="24" t="s">
        <v>6908</v>
      </c>
      <c r="AN118" s="24" t="s">
        <v>6908</v>
      </c>
      <c r="AO118" s="24" t="s">
        <v>6908</v>
      </c>
      <c r="AP118" s="24" t="s">
        <v>6908</v>
      </c>
    </row>
    <row r="119" spans="1:42" x14ac:dyDescent="0.3">
      <c r="A119" s="13" t="s">
        <v>4918</v>
      </c>
      <c r="B119" t="s">
        <v>4919</v>
      </c>
      <c r="C119" t="s">
        <v>6664</v>
      </c>
      <c r="D119" t="s">
        <v>6665</v>
      </c>
      <c r="E119" s="3">
        <v>-1</v>
      </c>
      <c r="F119" s="3">
        <v>0</v>
      </c>
      <c r="G119" s="8"/>
      <c r="H119" s="24" t="s">
        <v>6908</v>
      </c>
      <c r="I119" s="24" t="s">
        <v>6908</v>
      </c>
      <c r="J119" s="24" t="s">
        <v>6908</v>
      </c>
      <c r="K119" s="24" t="s">
        <v>7426</v>
      </c>
      <c r="L119" s="24" t="s">
        <v>7427</v>
      </c>
      <c r="M119" s="24" t="s">
        <v>7428</v>
      </c>
      <c r="N119" s="24" t="s">
        <v>6908</v>
      </c>
      <c r="O119" s="24" t="s">
        <v>6908</v>
      </c>
      <c r="P119" s="24" t="s">
        <v>6908</v>
      </c>
      <c r="Q119" s="24" t="s">
        <v>6908</v>
      </c>
      <c r="R119" s="24" t="s">
        <v>7429</v>
      </c>
      <c r="S119" s="24" t="s">
        <v>7430</v>
      </c>
      <c r="T119" s="24">
        <v>3781</v>
      </c>
      <c r="U119" s="24" t="s">
        <v>6908</v>
      </c>
      <c r="V119" s="24">
        <v>1664</v>
      </c>
      <c r="W119" s="24" t="s">
        <v>6908</v>
      </c>
      <c r="X119" s="24" t="s">
        <v>6908</v>
      </c>
      <c r="Y119" s="24" t="s">
        <v>6908</v>
      </c>
      <c r="Z119" s="24" t="s">
        <v>6908</v>
      </c>
      <c r="AA119" s="24" t="s">
        <v>6908</v>
      </c>
      <c r="AB119" s="24" t="s">
        <v>6908</v>
      </c>
      <c r="AC119" s="24" t="s">
        <v>6908</v>
      </c>
      <c r="AD119" s="24" t="s">
        <v>6908</v>
      </c>
      <c r="AE119" s="24" t="s">
        <v>6908</v>
      </c>
      <c r="AF119" s="24" t="s">
        <v>6908</v>
      </c>
      <c r="AG119" s="24" t="s">
        <v>7431</v>
      </c>
      <c r="AH119" s="24" t="s">
        <v>7431</v>
      </c>
      <c r="AI119" s="24" t="s">
        <v>6908</v>
      </c>
      <c r="AJ119" s="24" t="s">
        <v>6908</v>
      </c>
      <c r="AK119" s="24">
        <v>795</v>
      </c>
      <c r="AL119" s="24" t="s">
        <v>6908</v>
      </c>
      <c r="AM119" s="24">
        <v>1499</v>
      </c>
      <c r="AN119" s="24" t="s">
        <v>6908</v>
      </c>
      <c r="AO119" s="24" t="s">
        <v>6908</v>
      </c>
      <c r="AP119" s="24" t="s">
        <v>6908</v>
      </c>
    </row>
    <row r="120" spans="1:42" x14ac:dyDescent="0.3">
      <c r="A120" s="13" t="s">
        <v>4526</v>
      </c>
      <c r="B120" t="s">
        <v>4527</v>
      </c>
      <c r="C120" t="s">
        <v>6359</v>
      </c>
      <c r="D120" t="s">
        <v>6360</v>
      </c>
      <c r="E120" s="3">
        <v>-1</v>
      </c>
      <c r="F120" s="3">
        <v>0</v>
      </c>
      <c r="G120" s="8"/>
      <c r="H120" s="24">
        <v>2979</v>
      </c>
      <c r="I120" s="24" t="s">
        <v>6908</v>
      </c>
      <c r="J120" s="24" t="s">
        <v>6908</v>
      </c>
      <c r="K120" s="24" t="s">
        <v>6908</v>
      </c>
      <c r="L120" s="24" t="s">
        <v>6908</v>
      </c>
      <c r="M120" s="24" t="s">
        <v>6908</v>
      </c>
      <c r="N120" s="24" t="s">
        <v>6908</v>
      </c>
      <c r="O120" s="24" t="s">
        <v>6908</v>
      </c>
      <c r="P120" s="24" t="s">
        <v>6908</v>
      </c>
      <c r="Q120" s="24" t="s">
        <v>6908</v>
      </c>
      <c r="R120" s="24">
        <v>3708</v>
      </c>
      <c r="S120" s="24">
        <v>3710</v>
      </c>
      <c r="T120" s="24">
        <v>129</v>
      </c>
      <c r="U120" s="24" t="s">
        <v>6908</v>
      </c>
      <c r="V120" s="24" t="s">
        <v>6908</v>
      </c>
      <c r="W120" s="24" t="s">
        <v>6908</v>
      </c>
      <c r="X120" s="24" t="s">
        <v>6908</v>
      </c>
      <c r="Y120" s="24" t="s">
        <v>6908</v>
      </c>
      <c r="Z120" s="24" t="s">
        <v>6908</v>
      </c>
      <c r="AA120" s="24" t="s">
        <v>6908</v>
      </c>
      <c r="AB120" s="24" t="s">
        <v>6908</v>
      </c>
      <c r="AC120" s="24" t="s">
        <v>6908</v>
      </c>
      <c r="AD120" s="24" t="s">
        <v>6908</v>
      </c>
      <c r="AE120" s="24" t="s">
        <v>6908</v>
      </c>
      <c r="AF120" s="24" t="s">
        <v>6908</v>
      </c>
      <c r="AG120" s="24" t="s">
        <v>6908</v>
      </c>
      <c r="AH120" s="24" t="s">
        <v>6908</v>
      </c>
      <c r="AI120" s="24" t="s">
        <v>6908</v>
      </c>
      <c r="AJ120" s="24" t="s">
        <v>6908</v>
      </c>
      <c r="AK120" s="24" t="s">
        <v>6908</v>
      </c>
      <c r="AL120" s="24" t="s">
        <v>6908</v>
      </c>
      <c r="AM120" s="24" t="s">
        <v>6908</v>
      </c>
      <c r="AN120" s="24" t="s">
        <v>6908</v>
      </c>
      <c r="AO120" s="24">
        <v>5020</v>
      </c>
      <c r="AP120" s="24" t="s">
        <v>6908</v>
      </c>
    </row>
    <row r="121" spans="1:42" x14ac:dyDescent="0.3">
      <c r="A121" s="13" t="s">
        <v>4920</v>
      </c>
      <c r="B121" t="s">
        <v>4921</v>
      </c>
      <c r="C121" t="s">
        <v>11</v>
      </c>
      <c r="D121" t="s">
        <v>6258</v>
      </c>
      <c r="E121" s="3">
        <v>-1</v>
      </c>
      <c r="F121" s="3">
        <v>0</v>
      </c>
      <c r="G121" s="8"/>
      <c r="H121" s="24" t="s">
        <v>6908</v>
      </c>
      <c r="I121" s="24" t="s">
        <v>6908</v>
      </c>
      <c r="J121" s="24" t="s">
        <v>6908</v>
      </c>
      <c r="K121" s="24" t="s">
        <v>6908</v>
      </c>
      <c r="L121" s="24" t="s">
        <v>6908</v>
      </c>
      <c r="M121" s="24" t="s">
        <v>6908</v>
      </c>
      <c r="N121" s="24" t="s">
        <v>6908</v>
      </c>
      <c r="O121" s="24" t="s">
        <v>6908</v>
      </c>
      <c r="P121" s="24" t="s">
        <v>6908</v>
      </c>
      <c r="Q121" s="24" t="s">
        <v>6908</v>
      </c>
      <c r="R121" s="24">
        <v>3</v>
      </c>
      <c r="S121" s="24" t="s">
        <v>7432</v>
      </c>
      <c r="T121" s="24">
        <v>1168</v>
      </c>
      <c r="U121" s="24" t="s">
        <v>6908</v>
      </c>
      <c r="V121" s="24">
        <v>510</v>
      </c>
      <c r="W121" s="24" t="s">
        <v>6908</v>
      </c>
      <c r="X121" s="24" t="s">
        <v>6908</v>
      </c>
      <c r="Y121" s="24" t="s">
        <v>6908</v>
      </c>
      <c r="Z121" s="24" t="s">
        <v>6908</v>
      </c>
      <c r="AA121" s="24" t="s">
        <v>6908</v>
      </c>
      <c r="AB121" s="24" t="s">
        <v>6908</v>
      </c>
      <c r="AC121" s="24" t="s">
        <v>6908</v>
      </c>
      <c r="AD121" s="24" t="s">
        <v>6908</v>
      </c>
      <c r="AE121" s="24" t="s">
        <v>6908</v>
      </c>
      <c r="AF121" s="24" t="s">
        <v>6908</v>
      </c>
      <c r="AG121" s="24" t="s">
        <v>6908</v>
      </c>
      <c r="AH121" s="24" t="s">
        <v>6908</v>
      </c>
      <c r="AI121" s="24" t="s">
        <v>6908</v>
      </c>
      <c r="AJ121" s="24" t="s">
        <v>6908</v>
      </c>
      <c r="AK121" s="24" t="s">
        <v>6908</v>
      </c>
      <c r="AL121" s="24" t="s">
        <v>6908</v>
      </c>
      <c r="AM121" s="24" t="s">
        <v>6908</v>
      </c>
      <c r="AN121" s="24" t="s">
        <v>6908</v>
      </c>
      <c r="AO121" s="24" t="s">
        <v>6908</v>
      </c>
      <c r="AP121" s="24" t="s">
        <v>6908</v>
      </c>
    </row>
    <row r="122" spans="1:42" x14ac:dyDescent="0.3">
      <c r="A122" s="13" t="s">
        <v>4736</v>
      </c>
      <c r="B122" t="s">
        <v>4737</v>
      </c>
      <c r="C122" t="s">
        <v>5917</v>
      </c>
      <c r="D122" t="s">
        <v>6341</v>
      </c>
      <c r="E122" s="3">
        <v>-1</v>
      </c>
      <c r="F122" s="3">
        <v>0</v>
      </c>
      <c r="G122" s="8"/>
      <c r="H122" s="24" t="s">
        <v>6908</v>
      </c>
      <c r="I122" s="24" t="s">
        <v>6908</v>
      </c>
      <c r="J122" s="24" t="s">
        <v>6908</v>
      </c>
      <c r="K122" s="24" t="s">
        <v>6908</v>
      </c>
      <c r="L122" s="24" t="s">
        <v>6908</v>
      </c>
      <c r="M122" s="24" t="s">
        <v>6908</v>
      </c>
      <c r="N122" s="24" t="s">
        <v>6908</v>
      </c>
      <c r="O122" s="24" t="s">
        <v>6908</v>
      </c>
      <c r="P122" s="24" t="s">
        <v>6908</v>
      </c>
      <c r="Q122" s="24" t="s">
        <v>6908</v>
      </c>
      <c r="R122" s="24" t="s">
        <v>6908</v>
      </c>
      <c r="S122" s="24" t="s">
        <v>6908</v>
      </c>
      <c r="T122" s="24" t="s">
        <v>7365</v>
      </c>
      <c r="U122" s="24" t="s">
        <v>6908</v>
      </c>
      <c r="V122" s="24" t="s">
        <v>6908</v>
      </c>
      <c r="W122" s="24" t="s">
        <v>6908</v>
      </c>
      <c r="X122" s="24" t="s">
        <v>6908</v>
      </c>
      <c r="Y122" s="24" t="s">
        <v>6908</v>
      </c>
      <c r="Z122" s="24" t="s">
        <v>6908</v>
      </c>
      <c r="AA122" s="24" t="s">
        <v>6908</v>
      </c>
      <c r="AB122" s="24" t="s">
        <v>6908</v>
      </c>
      <c r="AC122" s="24" t="s">
        <v>6908</v>
      </c>
      <c r="AD122" s="24" t="s">
        <v>6908</v>
      </c>
      <c r="AE122" s="24" t="s">
        <v>6908</v>
      </c>
      <c r="AF122" s="24" t="s">
        <v>6908</v>
      </c>
      <c r="AG122" s="24" t="s">
        <v>6908</v>
      </c>
      <c r="AH122" s="24" t="s">
        <v>6908</v>
      </c>
      <c r="AI122" s="24" t="s">
        <v>6908</v>
      </c>
      <c r="AJ122" s="24" t="s">
        <v>6908</v>
      </c>
      <c r="AK122" s="24">
        <v>1051</v>
      </c>
      <c r="AL122" s="24" t="s">
        <v>6908</v>
      </c>
      <c r="AM122" s="24" t="s">
        <v>6908</v>
      </c>
      <c r="AN122" s="24" t="s">
        <v>6908</v>
      </c>
      <c r="AO122" s="24">
        <v>2822</v>
      </c>
      <c r="AP122" s="24" t="s">
        <v>6908</v>
      </c>
    </row>
    <row r="123" spans="1:42" x14ac:dyDescent="0.3">
      <c r="A123" s="13" t="s">
        <v>5064</v>
      </c>
      <c r="B123" t="s">
        <v>5065</v>
      </c>
      <c r="C123" t="s">
        <v>6009</v>
      </c>
      <c r="D123" t="s">
        <v>6574</v>
      </c>
      <c r="E123" s="10" t="s">
        <v>6907</v>
      </c>
      <c r="F123" s="10">
        <v>1</v>
      </c>
      <c r="G123" s="8"/>
      <c r="H123" s="24" t="s">
        <v>7472</v>
      </c>
      <c r="I123" s="24">
        <v>4900</v>
      </c>
      <c r="J123" s="24">
        <v>4899</v>
      </c>
      <c r="K123" s="24" t="s">
        <v>7473</v>
      </c>
      <c r="L123" s="24">
        <v>4901</v>
      </c>
      <c r="M123" s="24">
        <v>4902</v>
      </c>
      <c r="N123" s="24">
        <v>4898</v>
      </c>
      <c r="O123" s="24">
        <v>4898</v>
      </c>
      <c r="P123" s="24" t="s">
        <v>6908</v>
      </c>
      <c r="Q123" s="24" t="s">
        <v>6908</v>
      </c>
      <c r="R123" s="24" t="s">
        <v>6908</v>
      </c>
      <c r="S123" s="24" t="s">
        <v>6908</v>
      </c>
      <c r="T123" s="24" t="s">
        <v>7474</v>
      </c>
      <c r="U123" s="24" t="s">
        <v>6908</v>
      </c>
      <c r="V123" s="24">
        <v>2905</v>
      </c>
      <c r="W123" s="24" t="s">
        <v>6908</v>
      </c>
      <c r="X123" s="24" t="s">
        <v>6908</v>
      </c>
      <c r="Y123" s="24" t="s">
        <v>6908</v>
      </c>
      <c r="Z123" s="24" t="s">
        <v>6908</v>
      </c>
      <c r="AA123" s="24" t="s">
        <v>6908</v>
      </c>
      <c r="AB123" s="24" t="s">
        <v>6908</v>
      </c>
      <c r="AC123" s="24" t="s">
        <v>6908</v>
      </c>
      <c r="AD123" s="24" t="s">
        <v>6908</v>
      </c>
      <c r="AE123" s="24" t="s">
        <v>6908</v>
      </c>
      <c r="AF123" s="24" t="s">
        <v>6908</v>
      </c>
      <c r="AG123" s="24" t="s">
        <v>6908</v>
      </c>
      <c r="AH123" s="24" t="s">
        <v>6908</v>
      </c>
      <c r="AI123" s="24" t="s">
        <v>6908</v>
      </c>
      <c r="AJ123" s="24" t="s">
        <v>6908</v>
      </c>
      <c r="AK123" s="24" t="s">
        <v>6908</v>
      </c>
      <c r="AL123" s="24" t="s">
        <v>6908</v>
      </c>
      <c r="AM123" s="24" t="s">
        <v>6908</v>
      </c>
      <c r="AN123" s="24" t="s">
        <v>6908</v>
      </c>
      <c r="AO123" s="24" t="s">
        <v>6908</v>
      </c>
      <c r="AP123" s="24" t="s">
        <v>6908</v>
      </c>
    </row>
    <row r="124" spans="1:42" x14ac:dyDescent="0.3">
      <c r="A124" s="13" t="s">
        <v>4958</v>
      </c>
      <c r="B124" t="s">
        <v>4959</v>
      </c>
      <c r="C124" t="s">
        <v>6190</v>
      </c>
      <c r="D124" t="s">
        <v>6191</v>
      </c>
      <c r="E124" s="3">
        <v>-1</v>
      </c>
      <c r="F124" s="3">
        <v>0</v>
      </c>
      <c r="G124" s="8"/>
      <c r="H124" s="24" t="s">
        <v>6908</v>
      </c>
      <c r="I124" s="24" t="s">
        <v>6908</v>
      </c>
      <c r="J124" s="24" t="s">
        <v>6908</v>
      </c>
      <c r="K124" s="24" t="s">
        <v>6908</v>
      </c>
      <c r="L124" s="24" t="s">
        <v>6908</v>
      </c>
      <c r="M124" s="24" t="s">
        <v>6908</v>
      </c>
      <c r="N124" s="24" t="s">
        <v>6908</v>
      </c>
      <c r="O124" s="24" t="s">
        <v>6908</v>
      </c>
      <c r="P124" s="24" t="s">
        <v>6908</v>
      </c>
      <c r="Q124" s="24" t="s">
        <v>6908</v>
      </c>
      <c r="R124" s="24" t="s">
        <v>6908</v>
      </c>
      <c r="S124" s="24" t="s">
        <v>6908</v>
      </c>
      <c r="T124" s="24" t="s">
        <v>7437</v>
      </c>
      <c r="U124" s="24" t="s">
        <v>6908</v>
      </c>
      <c r="V124" s="24" t="s">
        <v>6908</v>
      </c>
      <c r="W124" s="24" t="s">
        <v>6908</v>
      </c>
      <c r="X124" s="24" t="s">
        <v>6908</v>
      </c>
      <c r="Y124" s="24" t="s">
        <v>6908</v>
      </c>
      <c r="Z124" s="24" t="s">
        <v>6908</v>
      </c>
      <c r="AA124" s="24" t="s">
        <v>6908</v>
      </c>
      <c r="AB124" s="24" t="s">
        <v>6908</v>
      </c>
      <c r="AC124" s="24" t="s">
        <v>6908</v>
      </c>
      <c r="AD124" s="24" t="s">
        <v>6908</v>
      </c>
      <c r="AE124" s="24" t="s">
        <v>6908</v>
      </c>
      <c r="AF124" s="24" t="s">
        <v>6908</v>
      </c>
      <c r="AG124" s="24" t="s">
        <v>6908</v>
      </c>
      <c r="AH124" s="24" t="s">
        <v>6908</v>
      </c>
      <c r="AI124" s="24" t="s">
        <v>6908</v>
      </c>
      <c r="AJ124" s="24" t="s">
        <v>6908</v>
      </c>
      <c r="AK124" s="24" t="s">
        <v>6908</v>
      </c>
      <c r="AL124" s="24" t="s">
        <v>6908</v>
      </c>
      <c r="AM124" s="24" t="s">
        <v>6908</v>
      </c>
      <c r="AN124" s="24" t="s">
        <v>6908</v>
      </c>
      <c r="AO124" s="24" t="s">
        <v>6908</v>
      </c>
      <c r="AP124" s="24" t="s">
        <v>6908</v>
      </c>
    </row>
    <row r="125" spans="1:42" x14ac:dyDescent="0.3">
      <c r="A125" s="13" t="s">
        <v>4782</v>
      </c>
      <c r="B125" t="s">
        <v>4783</v>
      </c>
      <c r="C125" t="s">
        <v>6256</v>
      </c>
      <c r="D125" t="s">
        <v>6257</v>
      </c>
      <c r="E125" s="3">
        <v>-1</v>
      </c>
      <c r="F125" s="3">
        <v>0</v>
      </c>
      <c r="G125" s="8"/>
      <c r="H125" s="24" t="s">
        <v>6908</v>
      </c>
      <c r="I125" s="24" t="s">
        <v>6908</v>
      </c>
      <c r="J125" s="24" t="s">
        <v>6908</v>
      </c>
      <c r="K125" s="24" t="s">
        <v>6908</v>
      </c>
      <c r="L125" s="24" t="s">
        <v>6908</v>
      </c>
      <c r="M125" s="24" t="s">
        <v>6908</v>
      </c>
      <c r="N125" s="24" t="s">
        <v>6908</v>
      </c>
      <c r="O125" s="24" t="s">
        <v>6908</v>
      </c>
      <c r="P125" s="24" t="s">
        <v>6908</v>
      </c>
      <c r="Q125" s="24" t="s">
        <v>6908</v>
      </c>
      <c r="R125" s="24" t="s">
        <v>6908</v>
      </c>
      <c r="S125" s="24" t="s">
        <v>6908</v>
      </c>
      <c r="T125" s="24" t="s">
        <v>7386</v>
      </c>
      <c r="U125" s="24" t="s">
        <v>6908</v>
      </c>
      <c r="V125" s="24" t="s">
        <v>6908</v>
      </c>
      <c r="W125" s="24" t="s">
        <v>6908</v>
      </c>
      <c r="X125" s="24" t="s">
        <v>6908</v>
      </c>
      <c r="Y125" s="24" t="s">
        <v>6908</v>
      </c>
      <c r="Z125" s="24" t="s">
        <v>6908</v>
      </c>
      <c r="AA125" s="24" t="s">
        <v>6908</v>
      </c>
      <c r="AB125" s="24" t="s">
        <v>6908</v>
      </c>
      <c r="AC125" s="24" t="s">
        <v>6908</v>
      </c>
      <c r="AD125" s="24" t="s">
        <v>6908</v>
      </c>
      <c r="AE125" s="24" t="s">
        <v>6908</v>
      </c>
      <c r="AF125" s="24" t="s">
        <v>6908</v>
      </c>
      <c r="AG125" s="24" t="s">
        <v>6908</v>
      </c>
      <c r="AH125" s="24" t="s">
        <v>6908</v>
      </c>
      <c r="AI125" s="24" t="s">
        <v>6908</v>
      </c>
      <c r="AJ125" s="24" t="s">
        <v>6908</v>
      </c>
      <c r="AK125" s="24" t="s">
        <v>6908</v>
      </c>
      <c r="AL125" s="24" t="s">
        <v>6908</v>
      </c>
      <c r="AM125" s="24" t="s">
        <v>6908</v>
      </c>
      <c r="AN125" s="24" t="s">
        <v>6908</v>
      </c>
      <c r="AO125" s="24">
        <v>3043</v>
      </c>
      <c r="AP125" s="24" t="s">
        <v>6908</v>
      </c>
    </row>
    <row r="126" spans="1:42" x14ac:dyDescent="0.3">
      <c r="A126" s="13" t="s">
        <v>5008</v>
      </c>
      <c r="B126" t="s">
        <v>5009</v>
      </c>
      <c r="C126" t="s">
        <v>6112</v>
      </c>
      <c r="D126" t="s">
        <v>6113</v>
      </c>
      <c r="E126" s="10" t="s">
        <v>7055</v>
      </c>
      <c r="F126" s="10">
        <v>1</v>
      </c>
      <c r="G126" s="8"/>
      <c r="H126" s="24" t="s">
        <v>7451</v>
      </c>
      <c r="I126" s="24" t="s">
        <v>7452</v>
      </c>
      <c r="J126" s="24" t="s">
        <v>7453</v>
      </c>
      <c r="K126" s="24" t="s">
        <v>7454</v>
      </c>
      <c r="L126" s="24">
        <v>720</v>
      </c>
      <c r="M126" s="24">
        <v>4376</v>
      </c>
      <c r="N126" s="24">
        <v>26</v>
      </c>
      <c r="O126" s="24">
        <v>27</v>
      </c>
      <c r="P126" s="24">
        <v>2242</v>
      </c>
      <c r="Q126" s="24" t="s">
        <v>6908</v>
      </c>
      <c r="R126" s="24" t="s">
        <v>7455</v>
      </c>
      <c r="S126" s="24">
        <v>3567</v>
      </c>
      <c r="T126" s="24">
        <v>529</v>
      </c>
      <c r="U126" s="24" t="s">
        <v>7456</v>
      </c>
      <c r="V126" s="24" t="s">
        <v>8072</v>
      </c>
      <c r="W126" s="24" t="s">
        <v>6908</v>
      </c>
      <c r="X126" s="24" t="s">
        <v>6908</v>
      </c>
      <c r="Y126" s="24" t="s">
        <v>6908</v>
      </c>
      <c r="Z126" s="24" t="s">
        <v>6908</v>
      </c>
      <c r="AA126" s="24" t="s">
        <v>6908</v>
      </c>
      <c r="AB126" s="24" t="s">
        <v>6908</v>
      </c>
      <c r="AC126" s="24" t="s">
        <v>6908</v>
      </c>
      <c r="AD126" s="24" t="s">
        <v>6908</v>
      </c>
      <c r="AE126" s="24" t="s">
        <v>6908</v>
      </c>
      <c r="AF126" s="24" t="s">
        <v>7457</v>
      </c>
      <c r="AG126" s="24">
        <v>2252</v>
      </c>
      <c r="AH126" s="24">
        <v>2252</v>
      </c>
      <c r="AI126" s="24">
        <v>2253</v>
      </c>
      <c r="AJ126" s="24">
        <v>2253</v>
      </c>
      <c r="AK126" s="24">
        <v>2254</v>
      </c>
      <c r="AL126" s="24" t="s">
        <v>7458</v>
      </c>
      <c r="AM126" s="24" t="s">
        <v>8073</v>
      </c>
      <c r="AN126" s="24">
        <v>3437</v>
      </c>
      <c r="AO126" s="24" t="s">
        <v>6908</v>
      </c>
      <c r="AP126" s="24">
        <v>3499</v>
      </c>
    </row>
    <row r="127" spans="1:42" x14ac:dyDescent="0.3">
      <c r="A127" s="13" t="s">
        <v>4472</v>
      </c>
      <c r="B127" t="s">
        <v>4473</v>
      </c>
      <c r="C127" t="s">
        <v>5915</v>
      </c>
      <c r="D127" t="s">
        <v>6019</v>
      </c>
      <c r="E127" s="10" t="s">
        <v>7052</v>
      </c>
      <c r="F127" s="10">
        <v>1</v>
      </c>
      <c r="G127" s="8"/>
      <c r="H127" s="24" t="s">
        <v>7289</v>
      </c>
      <c r="I127" s="24" t="s">
        <v>7290</v>
      </c>
      <c r="J127" s="24" t="s">
        <v>7291</v>
      </c>
      <c r="K127" s="24" t="s">
        <v>7292</v>
      </c>
      <c r="L127" s="24">
        <v>1306</v>
      </c>
      <c r="M127" s="24">
        <v>1307</v>
      </c>
      <c r="N127" s="24" t="s">
        <v>8064</v>
      </c>
      <c r="O127" s="24" t="s">
        <v>8065</v>
      </c>
      <c r="P127" s="24" t="s">
        <v>6908</v>
      </c>
      <c r="Q127" s="24" t="s">
        <v>6908</v>
      </c>
      <c r="R127" s="24">
        <v>2453</v>
      </c>
      <c r="S127" s="24">
        <v>2454</v>
      </c>
      <c r="T127" s="24" t="s">
        <v>7293</v>
      </c>
      <c r="U127" s="24" t="s">
        <v>6908</v>
      </c>
      <c r="V127" s="24" t="s">
        <v>7294</v>
      </c>
      <c r="W127" s="24" t="s">
        <v>6908</v>
      </c>
      <c r="X127" s="24" t="s">
        <v>6908</v>
      </c>
      <c r="Y127" s="24" t="s">
        <v>6908</v>
      </c>
      <c r="Z127" s="24" t="s">
        <v>6908</v>
      </c>
      <c r="AA127" s="24" t="s">
        <v>6908</v>
      </c>
      <c r="AB127" s="24" t="s">
        <v>6908</v>
      </c>
      <c r="AC127" s="24" t="s">
        <v>6908</v>
      </c>
      <c r="AD127" s="24" t="s">
        <v>6908</v>
      </c>
      <c r="AE127" s="24" t="s">
        <v>6908</v>
      </c>
      <c r="AF127" s="24" t="s">
        <v>6908</v>
      </c>
      <c r="AG127" s="24">
        <v>2415</v>
      </c>
      <c r="AH127" s="24" t="s">
        <v>6908</v>
      </c>
      <c r="AI127" s="24">
        <v>2416</v>
      </c>
      <c r="AJ127" s="24" t="s">
        <v>6908</v>
      </c>
      <c r="AK127" s="24">
        <v>2419</v>
      </c>
      <c r="AL127" s="24">
        <v>2420</v>
      </c>
      <c r="AM127" s="24" t="s">
        <v>8066</v>
      </c>
      <c r="AN127" s="24">
        <v>2422</v>
      </c>
      <c r="AO127" s="24">
        <v>2612</v>
      </c>
      <c r="AP127" s="24" t="s">
        <v>6908</v>
      </c>
    </row>
    <row r="128" spans="1:42" x14ac:dyDescent="0.3">
      <c r="A128" s="13" t="s">
        <v>4474</v>
      </c>
      <c r="B128" t="s">
        <v>4475</v>
      </c>
      <c r="C128" t="s">
        <v>5915</v>
      </c>
      <c r="D128" t="s">
        <v>6050</v>
      </c>
      <c r="E128" s="10" t="s">
        <v>6907</v>
      </c>
      <c r="F128" s="10">
        <v>1</v>
      </c>
      <c r="G128" s="15" t="s">
        <v>6904</v>
      </c>
      <c r="H128" s="24">
        <v>2386</v>
      </c>
      <c r="I128" s="24">
        <v>2482</v>
      </c>
      <c r="J128" s="24" t="s">
        <v>7295</v>
      </c>
      <c r="K128" s="24">
        <v>2485</v>
      </c>
      <c r="L128" s="24">
        <v>2483</v>
      </c>
      <c r="M128" s="24">
        <v>2484</v>
      </c>
      <c r="N128" s="24" t="s">
        <v>6908</v>
      </c>
      <c r="O128" s="24" t="s">
        <v>6908</v>
      </c>
      <c r="P128" s="24" t="s">
        <v>6908</v>
      </c>
      <c r="Q128" s="24" t="s">
        <v>6908</v>
      </c>
      <c r="R128" s="24">
        <v>2550</v>
      </c>
      <c r="S128" s="24">
        <v>2549</v>
      </c>
      <c r="T128" s="24">
        <v>820</v>
      </c>
      <c r="U128" s="24" t="s">
        <v>6908</v>
      </c>
      <c r="V128" s="24">
        <v>496</v>
      </c>
      <c r="W128" s="24" t="s">
        <v>6908</v>
      </c>
      <c r="X128" s="24" t="s">
        <v>6908</v>
      </c>
      <c r="Y128" s="24" t="s">
        <v>6908</v>
      </c>
      <c r="Z128" s="24" t="s">
        <v>6908</v>
      </c>
      <c r="AA128" s="24" t="s">
        <v>6908</v>
      </c>
      <c r="AB128" s="24" t="s">
        <v>6908</v>
      </c>
      <c r="AC128" s="24" t="s">
        <v>6908</v>
      </c>
      <c r="AD128" s="24" t="s">
        <v>6908</v>
      </c>
      <c r="AE128" s="24" t="s">
        <v>6908</v>
      </c>
      <c r="AF128" s="24" t="s">
        <v>6908</v>
      </c>
      <c r="AG128" s="24" t="s">
        <v>6908</v>
      </c>
      <c r="AH128" s="24" t="s">
        <v>6908</v>
      </c>
      <c r="AI128" s="24" t="s">
        <v>6908</v>
      </c>
      <c r="AJ128" s="24" t="s">
        <v>6908</v>
      </c>
      <c r="AK128" s="24" t="s">
        <v>6908</v>
      </c>
      <c r="AL128" s="24" t="s">
        <v>6908</v>
      </c>
      <c r="AM128" s="24" t="s">
        <v>6908</v>
      </c>
      <c r="AN128" s="24" t="s">
        <v>6908</v>
      </c>
      <c r="AO128" s="24" t="s">
        <v>6908</v>
      </c>
      <c r="AP128" s="24" t="s">
        <v>6908</v>
      </c>
    </row>
    <row r="129" spans="1:42" x14ac:dyDescent="0.3">
      <c r="A129" s="13" t="s">
        <v>5058</v>
      </c>
      <c r="B129" t="s">
        <v>5059</v>
      </c>
      <c r="C129" t="s">
        <v>6009</v>
      </c>
      <c r="D129" t="s">
        <v>6212</v>
      </c>
      <c r="E129" s="3">
        <v>-1</v>
      </c>
      <c r="F129" s="3">
        <v>0</v>
      </c>
      <c r="G129" s="8"/>
      <c r="H129" s="24" t="s">
        <v>6908</v>
      </c>
      <c r="I129" s="24" t="s">
        <v>6908</v>
      </c>
      <c r="J129" s="24" t="s">
        <v>6908</v>
      </c>
      <c r="K129" s="24" t="s">
        <v>6908</v>
      </c>
      <c r="L129" s="24" t="s">
        <v>6908</v>
      </c>
      <c r="M129" s="24" t="s">
        <v>6908</v>
      </c>
      <c r="N129" s="24" t="s">
        <v>6908</v>
      </c>
      <c r="O129" s="24" t="s">
        <v>6908</v>
      </c>
      <c r="P129" s="24" t="s">
        <v>6908</v>
      </c>
      <c r="Q129" s="24" t="s">
        <v>6908</v>
      </c>
      <c r="R129" s="24" t="s">
        <v>6908</v>
      </c>
      <c r="S129" s="24" t="s">
        <v>6908</v>
      </c>
      <c r="T129" s="24" t="s">
        <v>6908</v>
      </c>
      <c r="U129" s="24" t="s">
        <v>6908</v>
      </c>
      <c r="V129" s="24" t="s">
        <v>6908</v>
      </c>
      <c r="W129" s="24" t="s">
        <v>6908</v>
      </c>
      <c r="X129" s="24" t="s">
        <v>6908</v>
      </c>
      <c r="Y129" s="24" t="s">
        <v>6908</v>
      </c>
      <c r="Z129" s="24" t="s">
        <v>6908</v>
      </c>
      <c r="AA129" s="24" t="s">
        <v>6908</v>
      </c>
      <c r="AB129" s="24" t="s">
        <v>6908</v>
      </c>
      <c r="AC129" s="24" t="s">
        <v>6908</v>
      </c>
      <c r="AD129" s="24" t="s">
        <v>6908</v>
      </c>
      <c r="AE129" s="24" t="s">
        <v>6908</v>
      </c>
      <c r="AF129" s="24" t="s">
        <v>6908</v>
      </c>
      <c r="AG129" s="24" t="s">
        <v>6908</v>
      </c>
      <c r="AH129" s="24" t="s">
        <v>6908</v>
      </c>
      <c r="AI129" s="24" t="s">
        <v>6908</v>
      </c>
      <c r="AJ129" s="24" t="s">
        <v>6908</v>
      </c>
      <c r="AK129" s="24" t="s">
        <v>6908</v>
      </c>
      <c r="AL129" s="24" t="s">
        <v>6908</v>
      </c>
      <c r="AM129" s="24" t="s">
        <v>6908</v>
      </c>
      <c r="AN129" s="24" t="s">
        <v>6908</v>
      </c>
      <c r="AO129" s="24" t="s">
        <v>6908</v>
      </c>
      <c r="AP129" s="24" t="s">
        <v>6908</v>
      </c>
    </row>
    <row r="130" spans="1:42" x14ac:dyDescent="0.3">
      <c r="A130" s="13" t="s">
        <v>4744</v>
      </c>
      <c r="B130" t="s">
        <v>4745</v>
      </c>
      <c r="C130" t="s">
        <v>5917</v>
      </c>
      <c r="D130" t="s">
        <v>6169</v>
      </c>
      <c r="E130" s="3">
        <v>-1</v>
      </c>
      <c r="F130" s="3">
        <v>0</v>
      </c>
      <c r="G130" s="8"/>
      <c r="H130" s="24" t="s">
        <v>6908</v>
      </c>
      <c r="I130" s="24" t="s">
        <v>6908</v>
      </c>
      <c r="J130" s="24" t="s">
        <v>6908</v>
      </c>
      <c r="K130" s="24" t="s">
        <v>6908</v>
      </c>
      <c r="L130" s="24" t="s">
        <v>6908</v>
      </c>
      <c r="M130" s="24" t="s">
        <v>6908</v>
      </c>
      <c r="N130" s="24" t="s">
        <v>6908</v>
      </c>
      <c r="O130" s="24" t="s">
        <v>6908</v>
      </c>
      <c r="P130" s="24" t="s">
        <v>6908</v>
      </c>
      <c r="Q130" s="24" t="s">
        <v>6908</v>
      </c>
      <c r="R130" s="24" t="s">
        <v>6908</v>
      </c>
      <c r="S130" s="24" t="s">
        <v>6908</v>
      </c>
      <c r="T130" s="24" t="s">
        <v>7367</v>
      </c>
      <c r="U130" s="24" t="s">
        <v>6908</v>
      </c>
      <c r="V130" s="24" t="s">
        <v>6908</v>
      </c>
      <c r="W130" s="24" t="s">
        <v>6908</v>
      </c>
      <c r="X130" s="24" t="s">
        <v>6908</v>
      </c>
      <c r="Y130" s="24" t="s">
        <v>6908</v>
      </c>
      <c r="Z130" s="24" t="s">
        <v>6908</v>
      </c>
      <c r="AA130" s="24" t="s">
        <v>6908</v>
      </c>
      <c r="AB130" s="24" t="s">
        <v>6908</v>
      </c>
      <c r="AC130" s="24" t="s">
        <v>6908</v>
      </c>
      <c r="AD130" s="24" t="s">
        <v>6908</v>
      </c>
      <c r="AE130" s="24" t="s">
        <v>6908</v>
      </c>
      <c r="AF130" s="24" t="s">
        <v>6908</v>
      </c>
      <c r="AG130" s="24" t="s">
        <v>6908</v>
      </c>
      <c r="AH130" s="24" t="s">
        <v>6908</v>
      </c>
      <c r="AI130" s="24" t="s">
        <v>6908</v>
      </c>
      <c r="AJ130" s="24" t="s">
        <v>6908</v>
      </c>
      <c r="AK130" s="24">
        <v>1040</v>
      </c>
      <c r="AL130" s="24" t="s">
        <v>6908</v>
      </c>
      <c r="AM130" s="24" t="s">
        <v>6908</v>
      </c>
      <c r="AN130" s="24" t="s">
        <v>6908</v>
      </c>
      <c r="AO130" s="24" t="s">
        <v>6908</v>
      </c>
      <c r="AP130" s="24" t="s">
        <v>6908</v>
      </c>
    </row>
    <row r="131" spans="1:42" x14ac:dyDescent="0.3">
      <c r="A131" s="13" t="s">
        <v>5413</v>
      </c>
      <c r="B131" t="s">
        <v>5414</v>
      </c>
      <c r="C131" t="s">
        <v>5915</v>
      </c>
      <c r="D131" t="s">
        <v>5916</v>
      </c>
      <c r="E131" s="10" t="s">
        <v>6907</v>
      </c>
      <c r="F131" s="10">
        <v>1</v>
      </c>
      <c r="G131" s="8"/>
      <c r="H131" s="24">
        <v>2021</v>
      </c>
      <c r="I131" s="24">
        <v>1928</v>
      </c>
      <c r="J131" s="24">
        <v>1924</v>
      </c>
      <c r="K131" s="24">
        <v>1925</v>
      </c>
      <c r="L131" s="24">
        <v>1927</v>
      </c>
      <c r="M131" s="24">
        <v>1926</v>
      </c>
      <c r="N131" s="24" t="s">
        <v>6908</v>
      </c>
      <c r="O131" s="24" t="s">
        <v>6908</v>
      </c>
      <c r="P131" s="24" t="s">
        <v>6908</v>
      </c>
      <c r="Q131" s="24" t="s">
        <v>6908</v>
      </c>
      <c r="R131" s="24">
        <v>1872</v>
      </c>
      <c r="S131" s="24">
        <v>1873</v>
      </c>
      <c r="T131" s="24">
        <v>2861</v>
      </c>
      <c r="U131" s="24" t="s">
        <v>6908</v>
      </c>
      <c r="V131" s="24" t="s">
        <v>6908</v>
      </c>
      <c r="W131" s="24" t="s">
        <v>6908</v>
      </c>
      <c r="X131" s="24" t="s">
        <v>6908</v>
      </c>
      <c r="Y131" s="24" t="s">
        <v>6908</v>
      </c>
      <c r="Z131" s="24" t="s">
        <v>6908</v>
      </c>
      <c r="AA131" s="24" t="s">
        <v>6908</v>
      </c>
      <c r="AB131" s="24" t="s">
        <v>6908</v>
      </c>
      <c r="AC131" s="24" t="s">
        <v>6908</v>
      </c>
      <c r="AD131" s="24" t="s">
        <v>6908</v>
      </c>
      <c r="AE131" s="24" t="s">
        <v>6908</v>
      </c>
      <c r="AF131" s="24" t="s">
        <v>6908</v>
      </c>
      <c r="AG131" s="24" t="s">
        <v>6908</v>
      </c>
      <c r="AH131" s="24" t="s">
        <v>6908</v>
      </c>
      <c r="AI131" s="24" t="s">
        <v>6908</v>
      </c>
      <c r="AJ131" s="24" t="s">
        <v>6908</v>
      </c>
      <c r="AK131" s="24" t="s">
        <v>6908</v>
      </c>
      <c r="AL131" s="24" t="s">
        <v>6908</v>
      </c>
      <c r="AM131" s="24" t="s">
        <v>6908</v>
      </c>
      <c r="AN131" s="24" t="s">
        <v>6908</v>
      </c>
      <c r="AO131" s="24" t="s">
        <v>6908</v>
      </c>
      <c r="AP131" s="24" t="s">
        <v>6908</v>
      </c>
    </row>
    <row r="132" spans="1:42" x14ac:dyDescent="0.3">
      <c r="A132" s="13" t="s">
        <v>4896</v>
      </c>
      <c r="B132" t="s">
        <v>4897</v>
      </c>
      <c r="C132" t="s">
        <v>6785</v>
      </c>
      <c r="D132" t="s">
        <v>6786</v>
      </c>
      <c r="E132" s="3">
        <v>-1</v>
      </c>
      <c r="F132" s="3">
        <v>0</v>
      </c>
      <c r="G132" s="8"/>
      <c r="H132" s="24" t="s">
        <v>6908</v>
      </c>
      <c r="I132" s="24" t="s">
        <v>6908</v>
      </c>
      <c r="J132" s="24" t="s">
        <v>6908</v>
      </c>
      <c r="K132" s="24" t="s">
        <v>6908</v>
      </c>
      <c r="L132" s="24" t="s">
        <v>6908</v>
      </c>
      <c r="M132" s="24">
        <v>1105</v>
      </c>
      <c r="N132" s="24" t="s">
        <v>6908</v>
      </c>
      <c r="O132" s="24" t="s">
        <v>6908</v>
      </c>
      <c r="P132" s="24" t="s">
        <v>6908</v>
      </c>
      <c r="Q132" s="24" t="s">
        <v>6908</v>
      </c>
      <c r="R132" s="24" t="s">
        <v>7414</v>
      </c>
      <c r="S132" s="24" t="s">
        <v>6908</v>
      </c>
      <c r="T132" s="24" t="s">
        <v>7415</v>
      </c>
      <c r="U132" s="24" t="s">
        <v>6908</v>
      </c>
      <c r="V132" s="24" t="s">
        <v>6908</v>
      </c>
      <c r="W132" s="24" t="s">
        <v>6908</v>
      </c>
      <c r="X132" s="24" t="s">
        <v>6908</v>
      </c>
      <c r="Y132" s="24" t="s">
        <v>6908</v>
      </c>
      <c r="Z132" s="24" t="s">
        <v>6908</v>
      </c>
      <c r="AA132" s="24" t="s">
        <v>6908</v>
      </c>
      <c r="AB132" s="24" t="s">
        <v>6908</v>
      </c>
      <c r="AC132" s="24">
        <v>1102</v>
      </c>
      <c r="AD132" s="24">
        <v>1103</v>
      </c>
      <c r="AE132" s="24">
        <v>1101</v>
      </c>
      <c r="AF132" s="24" t="s">
        <v>6908</v>
      </c>
      <c r="AG132" s="24" t="s">
        <v>6908</v>
      </c>
      <c r="AH132" s="24" t="s">
        <v>6908</v>
      </c>
      <c r="AI132" s="24" t="s">
        <v>6908</v>
      </c>
      <c r="AJ132" s="24" t="s">
        <v>6908</v>
      </c>
      <c r="AK132" s="24" t="s">
        <v>6908</v>
      </c>
      <c r="AL132" s="24" t="s">
        <v>6908</v>
      </c>
      <c r="AM132" s="24" t="s">
        <v>6908</v>
      </c>
      <c r="AN132" s="24" t="s">
        <v>6908</v>
      </c>
      <c r="AO132" s="24" t="s">
        <v>6908</v>
      </c>
      <c r="AP132" s="24" t="s">
        <v>6908</v>
      </c>
    </row>
    <row r="133" spans="1:42" x14ac:dyDescent="0.3">
      <c r="A133" s="13" t="s">
        <v>5066</v>
      </c>
      <c r="B133" t="s">
        <v>5067</v>
      </c>
      <c r="C133" t="s">
        <v>6009</v>
      </c>
      <c r="D133" t="s">
        <v>6192</v>
      </c>
      <c r="E133" s="3">
        <v>-1</v>
      </c>
      <c r="F133" s="3">
        <v>0</v>
      </c>
      <c r="G133" s="8"/>
      <c r="H133" s="24" t="s">
        <v>6908</v>
      </c>
      <c r="I133" s="24" t="s">
        <v>6908</v>
      </c>
      <c r="J133" s="24" t="s">
        <v>6908</v>
      </c>
      <c r="K133" s="24" t="s">
        <v>6908</v>
      </c>
      <c r="L133" s="24" t="s">
        <v>6908</v>
      </c>
      <c r="M133" s="24" t="s">
        <v>6908</v>
      </c>
      <c r="N133" s="24" t="s">
        <v>6908</v>
      </c>
      <c r="O133" s="24" t="s">
        <v>6908</v>
      </c>
      <c r="P133" s="24" t="s">
        <v>6908</v>
      </c>
      <c r="Q133" s="24" t="s">
        <v>6908</v>
      </c>
      <c r="R133" s="24" t="s">
        <v>6908</v>
      </c>
      <c r="S133" s="24" t="s">
        <v>6908</v>
      </c>
      <c r="T133" s="24" t="s">
        <v>7475</v>
      </c>
      <c r="U133" s="24" t="s">
        <v>6908</v>
      </c>
      <c r="V133" s="24" t="s">
        <v>6908</v>
      </c>
      <c r="W133" s="24" t="s">
        <v>6908</v>
      </c>
      <c r="X133" s="24" t="s">
        <v>6908</v>
      </c>
      <c r="Y133" s="24" t="s">
        <v>6908</v>
      </c>
      <c r="Z133" s="24" t="s">
        <v>6908</v>
      </c>
      <c r="AA133" s="24" t="s">
        <v>6908</v>
      </c>
      <c r="AB133" s="24" t="s">
        <v>6908</v>
      </c>
      <c r="AC133" s="24" t="s">
        <v>6908</v>
      </c>
      <c r="AD133" s="24" t="s">
        <v>6908</v>
      </c>
      <c r="AE133" s="24" t="s">
        <v>6908</v>
      </c>
      <c r="AF133" s="24" t="s">
        <v>6908</v>
      </c>
      <c r="AG133" s="24" t="s">
        <v>6908</v>
      </c>
      <c r="AH133" s="24" t="s">
        <v>6908</v>
      </c>
      <c r="AI133" s="24" t="s">
        <v>6908</v>
      </c>
      <c r="AJ133" s="24" t="s">
        <v>6908</v>
      </c>
      <c r="AK133" s="24" t="s">
        <v>6908</v>
      </c>
      <c r="AL133" s="24" t="s">
        <v>6908</v>
      </c>
      <c r="AM133" s="24" t="s">
        <v>6908</v>
      </c>
      <c r="AN133" s="24" t="s">
        <v>6908</v>
      </c>
      <c r="AO133" s="24" t="s">
        <v>6908</v>
      </c>
      <c r="AP133" s="24" t="s">
        <v>6908</v>
      </c>
    </row>
    <row r="134" spans="1:42" x14ac:dyDescent="0.3">
      <c r="A134" s="13" t="s">
        <v>4514</v>
      </c>
      <c r="B134" t="s">
        <v>4515</v>
      </c>
      <c r="C134" t="s">
        <v>5915</v>
      </c>
      <c r="D134" t="s">
        <v>6236</v>
      </c>
      <c r="E134" s="10" t="s">
        <v>6907</v>
      </c>
      <c r="F134" s="10">
        <v>1</v>
      </c>
      <c r="G134" s="15" t="s">
        <v>6904</v>
      </c>
      <c r="H134" s="24">
        <v>367</v>
      </c>
      <c r="I134" s="24">
        <v>366</v>
      </c>
      <c r="J134" s="24">
        <v>365</v>
      </c>
      <c r="K134" s="24" t="s">
        <v>7297</v>
      </c>
      <c r="L134" s="24" t="s">
        <v>7298</v>
      </c>
      <c r="M134" s="24" t="s">
        <v>7299</v>
      </c>
      <c r="N134" s="24" t="s">
        <v>6908</v>
      </c>
      <c r="O134" s="24" t="s">
        <v>6908</v>
      </c>
      <c r="P134" s="24" t="s">
        <v>6908</v>
      </c>
      <c r="Q134" s="24" t="s">
        <v>6908</v>
      </c>
      <c r="R134" s="24">
        <v>118</v>
      </c>
      <c r="S134" s="24" t="s">
        <v>8067</v>
      </c>
      <c r="T134" s="24" t="s">
        <v>8068</v>
      </c>
      <c r="U134" s="24" t="s">
        <v>6908</v>
      </c>
      <c r="V134" s="24" t="s">
        <v>6908</v>
      </c>
      <c r="W134" s="24" t="s">
        <v>6908</v>
      </c>
      <c r="X134" s="24" t="s">
        <v>6908</v>
      </c>
      <c r="Y134" s="24" t="s">
        <v>6908</v>
      </c>
      <c r="Z134" s="24" t="s">
        <v>6908</v>
      </c>
      <c r="AA134" s="24" t="s">
        <v>6908</v>
      </c>
      <c r="AB134" s="24" t="s">
        <v>6908</v>
      </c>
      <c r="AC134" s="24" t="s">
        <v>6908</v>
      </c>
      <c r="AD134" s="24" t="s">
        <v>6908</v>
      </c>
      <c r="AE134" s="24" t="s">
        <v>6908</v>
      </c>
      <c r="AF134" s="24" t="s">
        <v>6908</v>
      </c>
      <c r="AG134" s="24" t="s">
        <v>6908</v>
      </c>
      <c r="AH134" s="24" t="s">
        <v>6908</v>
      </c>
      <c r="AI134" s="24" t="s">
        <v>6908</v>
      </c>
      <c r="AJ134" s="24" t="s">
        <v>6908</v>
      </c>
      <c r="AK134" s="24" t="s">
        <v>6908</v>
      </c>
      <c r="AL134" s="24" t="s">
        <v>6908</v>
      </c>
      <c r="AM134" s="24" t="s">
        <v>6908</v>
      </c>
      <c r="AN134" s="24" t="s">
        <v>6908</v>
      </c>
      <c r="AO134" s="24" t="s">
        <v>6908</v>
      </c>
      <c r="AP134" s="24" t="s">
        <v>6908</v>
      </c>
    </row>
    <row r="135" spans="1:42" x14ac:dyDescent="0.3">
      <c r="A135" s="13" t="s">
        <v>4748</v>
      </c>
      <c r="B135" t="s">
        <v>4749</v>
      </c>
      <c r="C135" t="s">
        <v>5917</v>
      </c>
      <c r="D135" t="s">
        <v>5918</v>
      </c>
      <c r="E135" s="10" t="s">
        <v>7296</v>
      </c>
      <c r="F135" s="10">
        <v>1</v>
      </c>
      <c r="G135" s="8"/>
      <c r="H135" s="24" t="s">
        <v>7368</v>
      </c>
      <c r="I135" s="24" t="s">
        <v>7369</v>
      </c>
      <c r="J135" s="24" t="s">
        <v>7370</v>
      </c>
      <c r="K135" s="24" t="s">
        <v>7371</v>
      </c>
      <c r="L135" s="24" t="s">
        <v>7372</v>
      </c>
      <c r="M135" s="24" t="s">
        <v>7373</v>
      </c>
      <c r="N135" s="24" t="s">
        <v>6908</v>
      </c>
      <c r="O135" s="24" t="s">
        <v>6908</v>
      </c>
      <c r="P135" s="24" t="s">
        <v>6908</v>
      </c>
      <c r="Q135" s="24" t="s">
        <v>7374</v>
      </c>
      <c r="R135" s="24" t="s">
        <v>6908</v>
      </c>
      <c r="S135" s="24" t="s">
        <v>6908</v>
      </c>
      <c r="T135" s="24" t="s">
        <v>7375</v>
      </c>
      <c r="U135" s="24" t="s">
        <v>8070</v>
      </c>
      <c r="V135" s="24" t="s">
        <v>7376</v>
      </c>
      <c r="W135" s="24" t="s">
        <v>6908</v>
      </c>
      <c r="X135" s="24">
        <v>730</v>
      </c>
      <c r="Y135" s="24">
        <v>731</v>
      </c>
      <c r="Z135" s="24">
        <v>732</v>
      </c>
      <c r="AA135" s="24">
        <v>729</v>
      </c>
      <c r="AB135" s="24" t="s">
        <v>7377</v>
      </c>
      <c r="AC135" s="24" t="s">
        <v>7378</v>
      </c>
      <c r="AD135" s="24" t="s">
        <v>7379</v>
      </c>
      <c r="AE135" s="24">
        <v>733</v>
      </c>
      <c r="AF135" s="24">
        <v>1953</v>
      </c>
      <c r="AG135" s="24" t="s">
        <v>6908</v>
      </c>
      <c r="AH135" s="24" t="s">
        <v>6908</v>
      </c>
      <c r="AI135" s="24" t="s">
        <v>6908</v>
      </c>
      <c r="AJ135" s="24" t="s">
        <v>6908</v>
      </c>
      <c r="AK135" s="24" t="s">
        <v>6908</v>
      </c>
      <c r="AL135" s="24" t="s">
        <v>6908</v>
      </c>
      <c r="AM135" s="24" t="s">
        <v>6908</v>
      </c>
      <c r="AN135" s="24" t="s">
        <v>6908</v>
      </c>
      <c r="AO135" s="24">
        <v>1347</v>
      </c>
      <c r="AP135" s="24" t="s">
        <v>6908</v>
      </c>
    </row>
    <row r="136" spans="1:42" x14ac:dyDescent="0.3">
      <c r="A136" s="13" t="s">
        <v>4518</v>
      </c>
      <c r="B136" t="s">
        <v>4519</v>
      </c>
      <c r="C136" t="s">
        <v>5915</v>
      </c>
      <c r="D136" t="s">
        <v>6668</v>
      </c>
      <c r="E136" s="10" t="s">
        <v>7004</v>
      </c>
      <c r="F136" s="10">
        <v>1</v>
      </c>
      <c r="G136" s="8"/>
      <c r="H136" s="24" t="s">
        <v>7300</v>
      </c>
      <c r="I136" s="24" t="s">
        <v>7301</v>
      </c>
      <c r="J136" s="24" t="s">
        <v>7302</v>
      </c>
      <c r="K136" s="24" t="s">
        <v>7303</v>
      </c>
      <c r="L136" s="24" t="s">
        <v>7304</v>
      </c>
      <c r="M136" s="24" t="s">
        <v>7305</v>
      </c>
      <c r="N136" s="24" t="s">
        <v>6908</v>
      </c>
      <c r="O136" s="24" t="s">
        <v>6908</v>
      </c>
      <c r="P136" s="24" t="s">
        <v>6908</v>
      </c>
      <c r="Q136" s="24" t="s">
        <v>6908</v>
      </c>
      <c r="R136" s="24" t="s">
        <v>6908</v>
      </c>
      <c r="S136" s="24" t="s">
        <v>6908</v>
      </c>
      <c r="T136" s="24" t="s">
        <v>7306</v>
      </c>
      <c r="U136" s="24" t="s">
        <v>7307</v>
      </c>
      <c r="V136" s="24">
        <v>705</v>
      </c>
      <c r="W136" s="24" t="s">
        <v>6908</v>
      </c>
      <c r="X136" s="24" t="s">
        <v>6908</v>
      </c>
      <c r="Y136" s="24" t="s">
        <v>6908</v>
      </c>
      <c r="Z136" s="24" t="s">
        <v>6908</v>
      </c>
      <c r="AA136" s="24" t="s">
        <v>6908</v>
      </c>
      <c r="AB136" s="24" t="s">
        <v>6908</v>
      </c>
      <c r="AC136" s="24">
        <v>2808</v>
      </c>
      <c r="AD136" s="24">
        <v>2809</v>
      </c>
      <c r="AE136" s="24" t="s">
        <v>6908</v>
      </c>
      <c r="AF136" s="24">
        <v>702</v>
      </c>
      <c r="AG136" s="24" t="s">
        <v>6908</v>
      </c>
      <c r="AH136" s="24" t="s">
        <v>6908</v>
      </c>
      <c r="AI136" s="24" t="s">
        <v>6908</v>
      </c>
      <c r="AJ136" s="24" t="s">
        <v>6908</v>
      </c>
      <c r="AK136" s="24" t="s">
        <v>6908</v>
      </c>
      <c r="AL136" s="24" t="s">
        <v>6908</v>
      </c>
      <c r="AM136" s="24" t="s">
        <v>6908</v>
      </c>
      <c r="AN136" s="24" t="s">
        <v>6908</v>
      </c>
      <c r="AO136" s="24" t="s">
        <v>6908</v>
      </c>
      <c r="AP136" s="24">
        <v>1095</v>
      </c>
    </row>
    <row r="137" spans="1:42" x14ac:dyDescent="0.3">
      <c r="A137" s="13" t="s">
        <v>2783</v>
      </c>
      <c r="B137" t="s">
        <v>2784</v>
      </c>
      <c r="C137" t="s">
        <v>6184</v>
      </c>
      <c r="D137" t="s">
        <v>6185</v>
      </c>
      <c r="E137" s="3">
        <v>-1</v>
      </c>
      <c r="F137" s="3">
        <v>0</v>
      </c>
      <c r="G137" s="8"/>
      <c r="H137" s="24" t="s">
        <v>6908</v>
      </c>
      <c r="I137" s="24" t="s">
        <v>6908</v>
      </c>
      <c r="J137" s="24" t="s">
        <v>6908</v>
      </c>
      <c r="K137" s="24" t="s">
        <v>6908</v>
      </c>
      <c r="L137" s="24" t="s">
        <v>6908</v>
      </c>
      <c r="M137" s="24" t="s">
        <v>6908</v>
      </c>
      <c r="N137" s="24" t="s">
        <v>6908</v>
      </c>
      <c r="O137" s="24" t="s">
        <v>6908</v>
      </c>
      <c r="P137" s="24" t="s">
        <v>6908</v>
      </c>
      <c r="Q137" s="24" t="s">
        <v>6908</v>
      </c>
      <c r="R137" s="24" t="s">
        <v>6908</v>
      </c>
      <c r="S137" s="24" t="s">
        <v>6908</v>
      </c>
      <c r="T137" s="24" t="s">
        <v>6908</v>
      </c>
      <c r="U137" s="24" t="s">
        <v>6908</v>
      </c>
      <c r="V137" s="24" t="s">
        <v>6908</v>
      </c>
      <c r="W137" s="24" t="s">
        <v>6908</v>
      </c>
      <c r="X137" s="24" t="s">
        <v>6908</v>
      </c>
      <c r="Y137" s="24" t="s">
        <v>6908</v>
      </c>
      <c r="Z137" s="24" t="s">
        <v>6908</v>
      </c>
      <c r="AA137" s="24" t="s">
        <v>6908</v>
      </c>
      <c r="AB137" s="24" t="s">
        <v>6908</v>
      </c>
      <c r="AC137" s="24" t="s">
        <v>6908</v>
      </c>
      <c r="AD137" s="24" t="s">
        <v>6908</v>
      </c>
      <c r="AE137" s="24" t="s">
        <v>6908</v>
      </c>
      <c r="AF137" s="24" t="s">
        <v>6908</v>
      </c>
      <c r="AG137" s="24" t="s">
        <v>6908</v>
      </c>
      <c r="AH137" s="24" t="s">
        <v>6908</v>
      </c>
      <c r="AI137" s="24" t="s">
        <v>6908</v>
      </c>
      <c r="AJ137" s="24" t="s">
        <v>6908</v>
      </c>
      <c r="AK137" s="24" t="s">
        <v>6908</v>
      </c>
      <c r="AL137" s="24" t="s">
        <v>6908</v>
      </c>
      <c r="AM137" s="24" t="s">
        <v>6908</v>
      </c>
      <c r="AN137" s="24" t="s">
        <v>6908</v>
      </c>
      <c r="AO137" s="24" t="s">
        <v>6908</v>
      </c>
      <c r="AP137" s="24" t="s">
        <v>6908</v>
      </c>
    </row>
    <row r="138" spans="1:42" x14ac:dyDescent="0.3">
      <c r="A138" s="13" t="s">
        <v>2787</v>
      </c>
      <c r="B138" t="s">
        <v>2788</v>
      </c>
      <c r="C138" t="s">
        <v>6184</v>
      </c>
      <c r="D138" t="s">
        <v>6275</v>
      </c>
      <c r="E138" s="3">
        <v>-1</v>
      </c>
      <c r="F138" s="3">
        <v>0</v>
      </c>
      <c r="G138" s="8"/>
      <c r="H138" s="24" t="s">
        <v>6908</v>
      </c>
      <c r="I138" s="24" t="s">
        <v>6908</v>
      </c>
      <c r="J138" s="24" t="s">
        <v>6908</v>
      </c>
      <c r="K138" s="24" t="s">
        <v>6908</v>
      </c>
      <c r="L138" s="24" t="s">
        <v>6908</v>
      </c>
      <c r="M138" s="24" t="s">
        <v>6908</v>
      </c>
      <c r="N138" s="24" t="s">
        <v>6908</v>
      </c>
      <c r="O138" s="24" t="s">
        <v>6908</v>
      </c>
      <c r="P138" s="24" t="s">
        <v>6908</v>
      </c>
      <c r="Q138" s="24" t="s">
        <v>6908</v>
      </c>
      <c r="R138" s="24" t="s">
        <v>6908</v>
      </c>
      <c r="S138" s="24" t="s">
        <v>6908</v>
      </c>
      <c r="T138" s="24">
        <v>70</v>
      </c>
      <c r="U138" s="24" t="s">
        <v>6908</v>
      </c>
      <c r="V138" s="24" t="s">
        <v>6908</v>
      </c>
      <c r="W138" s="24" t="s">
        <v>6908</v>
      </c>
      <c r="X138" s="24" t="s">
        <v>6908</v>
      </c>
      <c r="Y138" s="24" t="s">
        <v>6908</v>
      </c>
      <c r="Z138" s="24" t="s">
        <v>6908</v>
      </c>
      <c r="AA138" s="24" t="s">
        <v>6908</v>
      </c>
      <c r="AB138" s="24" t="s">
        <v>6908</v>
      </c>
      <c r="AC138" s="24" t="s">
        <v>6908</v>
      </c>
      <c r="AD138" s="24" t="s">
        <v>6908</v>
      </c>
      <c r="AE138" s="24" t="s">
        <v>6908</v>
      </c>
      <c r="AF138" s="24" t="s">
        <v>6908</v>
      </c>
      <c r="AG138" s="24" t="s">
        <v>6908</v>
      </c>
      <c r="AH138" s="24" t="s">
        <v>6908</v>
      </c>
      <c r="AI138" s="24" t="s">
        <v>6908</v>
      </c>
      <c r="AJ138" s="24" t="s">
        <v>6908</v>
      </c>
      <c r="AK138" s="24" t="s">
        <v>6908</v>
      </c>
      <c r="AL138" s="24" t="s">
        <v>6908</v>
      </c>
      <c r="AM138" s="24" t="s">
        <v>6908</v>
      </c>
      <c r="AN138" s="24" t="s">
        <v>6908</v>
      </c>
      <c r="AO138" s="24" t="s">
        <v>6908</v>
      </c>
      <c r="AP138" s="24" t="s">
        <v>6908</v>
      </c>
    </row>
    <row r="139" spans="1:42" x14ac:dyDescent="0.3">
      <c r="A139" s="13" t="s">
        <v>2797</v>
      </c>
      <c r="B139" t="s">
        <v>2798</v>
      </c>
      <c r="C139" t="s">
        <v>6184</v>
      </c>
      <c r="D139" t="s">
        <v>6213</v>
      </c>
      <c r="E139" s="3">
        <v>-1</v>
      </c>
      <c r="F139" s="3">
        <v>0</v>
      </c>
      <c r="G139" s="8"/>
      <c r="H139" s="24" t="s">
        <v>6908</v>
      </c>
      <c r="I139" s="24" t="s">
        <v>6908</v>
      </c>
      <c r="J139" s="24" t="s">
        <v>6908</v>
      </c>
      <c r="K139" s="24" t="s">
        <v>6908</v>
      </c>
      <c r="L139" s="24" t="s">
        <v>6908</v>
      </c>
      <c r="M139" s="24" t="s">
        <v>6908</v>
      </c>
      <c r="N139" s="24" t="s">
        <v>6908</v>
      </c>
      <c r="O139" s="24" t="s">
        <v>6908</v>
      </c>
      <c r="P139" s="24" t="s">
        <v>6908</v>
      </c>
      <c r="Q139" s="24" t="s">
        <v>6908</v>
      </c>
      <c r="R139" s="24" t="s">
        <v>6908</v>
      </c>
      <c r="S139" s="24" t="s">
        <v>6908</v>
      </c>
      <c r="T139" s="24">
        <v>1300</v>
      </c>
      <c r="U139" s="24" t="s">
        <v>6908</v>
      </c>
      <c r="V139" s="24" t="s">
        <v>6908</v>
      </c>
      <c r="W139" s="24" t="s">
        <v>6908</v>
      </c>
      <c r="X139" s="24" t="s">
        <v>6908</v>
      </c>
      <c r="Y139" s="24" t="s">
        <v>6908</v>
      </c>
      <c r="Z139" s="24" t="s">
        <v>6908</v>
      </c>
      <c r="AA139" s="24" t="s">
        <v>6908</v>
      </c>
      <c r="AB139" s="24" t="s">
        <v>6908</v>
      </c>
      <c r="AC139" s="24" t="s">
        <v>6908</v>
      </c>
      <c r="AD139" s="24" t="s">
        <v>6908</v>
      </c>
      <c r="AE139" s="24" t="s">
        <v>6908</v>
      </c>
      <c r="AF139" s="24" t="s">
        <v>6908</v>
      </c>
      <c r="AG139" s="24" t="s">
        <v>6908</v>
      </c>
      <c r="AH139" s="24" t="s">
        <v>6908</v>
      </c>
      <c r="AI139" s="24" t="s">
        <v>6908</v>
      </c>
      <c r="AJ139" s="24" t="s">
        <v>6908</v>
      </c>
      <c r="AK139" s="24" t="s">
        <v>6908</v>
      </c>
      <c r="AL139" s="24" t="s">
        <v>6908</v>
      </c>
      <c r="AM139" s="24" t="s">
        <v>6908</v>
      </c>
      <c r="AN139" s="24" t="s">
        <v>6908</v>
      </c>
      <c r="AO139" s="24" t="s">
        <v>6908</v>
      </c>
      <c r="AP139" s="24" t="s">
        <v>6908</v>
      </c>
    </row>
    <row r="140" spans="1:42" x14ac:dyDescent="0.3">
      <c r="A140" s="13" t="s">
        <v>2799</v>
      </c>
      <c r="B140" t="s">
        <v>2800</v>
      </c>
      <c r="C140" t="s">
        <v>6184</v>
      </c>
      <c r="D140" t="s">
        <v>6479</v>
      </c>
      <c r="E140" s="3">
        <v>-1</v>
      </c>
      <c r="F140" s="3">
        <v>0</v>
      </c>
      <c r="G140" s="8"/>
      <c r="H140" s="24" t="s">
        <v>6908</v>
      </c>
      <c r="I140" s="24">
        <v>1532</v>
      </c>
      <c r="J140" s="24" t="s">
        <v>6908</v>
      </c>
      <c r="K140" s="24" t="s">
        <v>6908</v>
      </c>
      <c r="L140" s="24">
        <v>2113</v>
      </c>
      <c r="M140" s="24">
        <v>2112</v>
      </c>
      <c r="N140" s="24" t="s">
        <v>6908</v>
      </c>
      <c r="O140" s="24" t="s">
        <v>6908</v>
      </c>
      <c r="P140" s="24" t="s">
        <v>6908</v>
      </c>
      <c r="Q140" s="24" t="s">
        <v>6908</v>
      </c>
      <c r="R140" s="24" t="s">
        <v>6908</v>
      </c>
      <c r="S140" s="24" t="s">
        <v>6908</v>
      </c>
      <c r="T140" s="24">
        <v>133</v>
      </c>
      <c r="U140" s="24" t="s">
        <v>6908</v>
      </c>
      <c r="V140" s="24" t="s">
        <v>6908</v>
      </c>
      <c r="W140" s="24" t="s">
        <v>6908</v>
      </c>
      <c r="X140" s="24" t="s">
        <v>6908</v>
      </c>
      <c r="Y140" s="24" t="s">
        <v>6908</v>
      </c>
      <c r="Z140" s="24" t="s">
        <v>6908</v>
      </c>
      <c r="AA140" s="24" t="s">
        <v>6908</v>
      </c>
      <c r="AB140" s="24" t="s">
        <v>6908</v>
      </c>
      <c r="AC140" s="24" t="s">
        <v>6908</v>
      </c>
      <c r="AD140" s="24" t="s">
        <v>6908</v>
      </c>
      <c r="AE140" s="24" t="s">
        <v>6908</v>
      </c>
      <c r="AF140" s="24" t="s">
        <v>6908</v>
      </c>
      <c r="AG140" s="24" t="s">
        <v>6908</v>
      </c>
      <c r="AH140" s="24" t="s">
        <v>6908</v>
      </c>
      <c r="AI140" s="24" t="s">
        <v>6908</v>
      </c>
      <c r="AJ140" s="24" t="s">
        <v>6908</v>
      </c>
      <c r="AK140" s="24" t="s">
        <v>6908</v>
      </c>
      <c r="AL140" s="24" t="s">
        <v>6908</v>
      </c>
      <c r="AM140" s="24" t="s">
        <v>6908</v>
      </c>
      <c r="AN140" s="24" t="s">
        <v>6908</v>
      </c>
      <c r="AO140" s="24" t="s">
        <v>6908</v>
      </c>
      <c r="AP140" s="24" t="s">
        <v>6908</v>
      </c>
    </row>
    <row r="141" spans="1:42" x14ac:dyDescent="0.3">
      <c r="A141" s="13" t="s">
        <v>678</v>
      </c>
      <c r="B141" t="s">
        <v>679</v>
      </c>
      <c r="C141" t="s">
        <v>6158</v>
      </c>
      <c r="D141" t="s">
        <v>6159</v>
      </c>
      <c r="E141" s="3">
        <v>-1</v>
      </c>
      <c r="F141" s="3">
        <v>0</v>
      </c>
      <c r="G141" s="8"/>
      <c r="H141" s="24" t="s">
        <v>7101</v>
      </c>
      <c r="I141" s="24">
        <v>288</v>
      </c>
      <c r="J141" s="24" t="s">
        <v>6908</v>
      </c>
      <c r="K141" s="24" t="s">
        <v>7102</v>
      </c>
      <c r="L141" s="24" t="s">
        <v>6908</v>
      </c>
      <c r="M141" s="24" t="s">
        <v>6908</v>
      </c>
      <c r="N141" s="24" t="s">
        <v>6908</v>
      </c>
      <c r="O141" s="24" t="s">
        <v>6908</v>
      </c>
      <c r="P141" s="24" t="s">
        <v>6908</v>
      </c>
      <c r="Q141" s="24" t="s">
        <v>6908</v>
      </c>
      <c r="R141" s="24" t="s">
        <v>6908</v>
      </c>
      <c r="S141" s="24" t="s">
        <v>6908</v>
      </c>
      <c r="T141" s="24" t="s">
        <v>6908</v>
      </c>
      <c r="U141" s="24" t="s">
        <v>6908</v>
      </c>
      <c r="V141" s="24" t="s">
        <v>6908</v>
      </c>
      <c r="W141" s="24" t="s">
        <v>6908</v>
      </c>
      <c r="X141" s="24" t="s">
        <v>6908</v>
      </c>
      <c r="Y141" s="24" t="s">
        <v>6908</v>
      </c>
      <c r="Z141" s="24" t="s">
        <v>6908</v>
      </c>
      <c r="AA141" s="24" t="s">
        <v>6908</v>
      </c>
      <c r="AB141" s="24" t="s">
        <v>6908</v>
      </c>
      <c r="AC141" s="24" t="s">
        <v>6908</v>
      </c>
      <c r="AD141" s="24" t="s">
        <v>6908</v>
      </c>
      <c r="AE141" s="24" t="s">
        <v>6908</v>
      </c>
      <c r="AF141" s="24" t="s">
        <v>6908</v>
      </c>
      <c r="AG141" s="24" t="s">
        <v>6908</v>
      </c>
      <c r="AH141" s="24" t="s">
        <v>6908</v>
      </c>
      <c r="AI141" s="24" t="s">
        <v>6908</v>
      </c>
      <c r="AJ141" s="24" t="s">
        <v>6908</v>
      </c>
      <c r="AK141" s="24" t="s">
        <v>6908</v>
      </c>
      <c r="AL141" s="24" t="s">
        <v>6908</v>
      </c>
      <c r="AM141" s="24" t="s">
        <v>6908</v>
      </c>
      <c r="AN141" s="24" t="s">
        <v>6908</v>
      </c>
      <c r="AO141" s="24">
        <v>1859</v>
      </c>
      <c r="AP141" s="24" t="s">
        <v>6908</v>
      </c>
    </row>
    <row r="142" spans="1:42" x14ac:dyDescent="0.3">
      <c r="A142" s="13" t="s">
        <v>5038</v>
      </c>
      <c r="B142" t="s">
        <v>5039</v>
      </c>
      <c r="C142" t="s">
        <v>6228</v>
      </c>
      <c r="D142" t="s">
        <v>6790</v>
      </c>
      <c r="E142" s="3">
        <v>-1</v>
      </c>
      <c r="F142" s="3">
        <v>0</v>
      </c>
      <c r="G142" s="8"/>
      <c r="H142" s="24" t="s">
        <v>6908</v>
      </c>
      <c r="I142" s="24">
        <v>1172</v>
      </c>
      <c r="J142" s="24" t="s">
        <v>6908</v>
      </c>
      <c r="K142" s="24" t="s">
        <v>6908</v>
      </c>
      <c r="L142" s="24" t="s">
        <v>6908</v>
      </c>
      <c r="M142" s="24" t="s">
        <v>6908</v>
      </c>
      <c r="N142" s="24" t="s">
        <v>6908</v>
      </c>
      <c r="O142" s="24" t="s">
        <v>6908</v>
      </c>
      <c r="P142" s="24" t="s">
        <v>6908</v>
      </c>
      <c r="Q142" s="24" t="s">
        <v>6908</v>
      </c>
      <c r="R142" s="24" t="s">
        <v>6908</v>
      </c>
      <c r="S142" s="24" t="s">
        <v>6908</v>
      </c>
      <c r="T142" s="24" t="s">
        <v>7471</v>
      </c>
      <c r="U142" s="24" t="s">
        <v>6908</v>
      </c>
      <c r="V142" s="24" t="s">
        <v>6908</v>
      </c>
      <c r="W142" s="24" t="s">
        <v>6908</v>
      </c>
      <c r="X142" s="24" t="s">
        <v>6908</v>
      </c>
      <c r="Y142" s="24" t="s">
        <v>6908</v>
      </c>
      <c r="Z142" s="24" t="s">
        <v>6908</v>
      </c>
      <c r="AA142" s="24" t="s">
        <v>6908</v>
      </c>
      <c r="AB142" s="24" t="s">
        <v>6908</v>
      </c>
      <c r="AC142" s="24" t="s">
        <v>6908</v>
      </c>
      <c r="AD142" s="24" t="s">
        <v>6908</v>
      </c>
      <c r="AE142" s="24" t="s">
        <v>6908</v>
      </c>
      <c r="AF142" s="24" t="s">
        <v>6908</v>
      </c>
      <c r="AG142" s="24" t="s">
        <v>6908</v>
      </c>
      <c r="AH142" s="24" t="s">
        <v>6908</v>
      </c>
      <c r="AI142" s="24" t="s">
        <v>6908</v>
      </c>
      <c r="AJ142" s="24" t="s">
        <v>6908</v>
      </c>
      <c r="AK142" s="24" t="s">
        <v>6908</v>
      </c>
      <c r="AL142" s="24" t="s">
        <v>6908</v>
      </c>
      <c r="AM142" s="24" t="s">
        <v>6908</v>
      </c>
      <c r="AN142" s="24" t="s">
        <v>6908</v>
      </c>
      <c r="AO142" s="24" t="s">
        <v>6908</v>
      </c>
      <c r="AP142" s="24" t="s">
        <v>6908</v>
      </c>
    </row>
    <row r="143" spans="1:42" x14ac:dyDescent="0.3">
      <c r="A143" s="13" t="s">
        <v>4648</v>
      </c>
      <c r="B143" t="s">
        <v>4649</v>
      </c>
      <c r="C143" t="s">
        <v>6174</v>
      </c>
      <c r="D143" t="s">
        <v>6233</v>
      </c>
      <c r="E143" s="10" t="s">
        <v>6907</v>
      </c>
      <c r="F143" s="10">
        <v>1</v>
      </c>
      <c r="G143" s="15" t="s">
        <v>6904</v>
      </c>
      <c r="H143" s="24" t="s">
        <v>7340</v>
      </c>
      <c r="I143" s="24">
        <v>1559</v>
      </c>
      <c r="J143" s="24">
        <v>1560</v>
      </c>
      <c r="K143" s="24">
        <v>1558</v>
      </c>
      <c r="L143" s="24">
        <v>1556</v>
      </c>
      <c r="M143" s="24">
        <v>1557</v>
      </c>
      <c r="N143" s="24" t="s">
        <v>6908</v>
      </c>
      <c r="O143" s="24" t="s">
        <v>6908</v>
      </c>
      <c r="P143" s="24" t="s">
        <v>6908</v>
      </c>
      <c r="Q143" s="24" t="s">
        <v>6908</v>
      </c>
      <c r="R143" s="24">
        <v>1562</v>
      </c>
      <c r="S143" s="24" t="s">
        <v>7341</v>
      </c>
      <c r="T143" s="24" t="s">
        <v>7342</v>
      </c>
      <c r="U143" s="24" t="s">
        <v>6908</v>
      </c>
      <c r="V143" s="24" t="s">
        <v>6908</v>
      </c>
      <c r="W143" s="24" t="s">
        <v>6908</v>
      </c>
      <c r="X143" s="24" t="s">
        <v>6908</v>
      </c>
      <c r="Y143" s="24" t="s">
        <v>6908</v>
      </c>
      <c r="Z143" s="24" t="s">
        <v>6908</v>
      </c>
      <c r="AA143" s="24" t="s">
        <v>6908</v>
      </c>
      <c r="AB143" s="24" t="s">
        <v>6908</v>
      </c>
      <c r="AC143" s="24" t="s">
        <v>6908</v>
      </c>
      <c r="AD143" s="24" t="s">
        <v>6908</v>
      </c>
      <c r="AE143" s="24" t="s">
        <v>6908</v>
      </c>
      <c r="AF143" s="24" t="s">
        <v>6908</v>
      </c>
      <c r="AG143" s="24" t="s">
        <v>6908</v>
      </c>
      <c r="AH143" s="24" t="s">
        <v>6908</v>
      </c>
      <c r="AI143" s="24" t="s">
        <v>6908</v>
      </c>
      <c r="AJ143" s="24" t="s">
        <v>6908</v>
      </c>
      <c r="AK143" s="24" t="s">
        <v>6908</v>
      </c>
      <c r="AL143" s="24" t="s">
        <v>6908</v>
      </c>
      <c r="AM143" s="24" t="s">
        <v>6908</v>
      </c>
      <c r="AN143" s="24" t="s">
        <v>6908</v>
      </c>
      <c r="AO143" s="24" t="s">
        <v>6908</v>
      </c>
      <c r="AP143" s="24" t="s">
        <v>6908</v>
      </c>
    </row>
    <row r="144" spans="1:42" x14ac:dyDescent="0.3">
      <c r="A144" s="13" t="s">
        <v>4650</v>
      </c>
      <c r="B144" t="s">
        <v>4651</v>
      </c>
      <c r="C144" t="s">
        <v>6174</v>
      </c>
      <c r="D144" t="s">
        <v>6175</v>
      </c>
      <c r="E144" s="10" t="s">
        <v>6907</v>
      </c>
      <c r="F144" s="10">
        <v>1</v>
      </c>
      <c r="G144" s="15" t="s">
        <v>6904</v>
      </c>
      <c r="H144" s="24">
        <v>2036</v>
      </c>
      <c r="I144" s="24">
        <v>2034</v>
      </c>
      <c r="J144" s="24">
        <v>2035</v>
      </c>
      <c r="K144" s="24">
        <v>2033</v>
      </c>
      <c r="L144" s="24">
        <v>2031</v>
      </c>
      <c r="M144" s="24">
        <v>2032</v>
      </c>
      <c r="N144" s="24" t="s">
        <v>6908</v>
      </c>
      <c r="O144" s="24" t="s">
        <v>6908</v>
      </c>
      <c r="P144" s="24" t="s">
        <v>6908</v>
      </c>
      <c r="Q144" s="24" t="s">
        <v>6908</v>
      </c>
      <c r="R144" s="24">
        <v>2164</v>
      </c>
      <c r="S144" s="24">
        <v>2163</v>
      </c>
      <c r="T144" s="24">
        <v>438</v>
      </c>
      <c r="U144" s="24">
        <v>589</v>
      </c>
      <c r="V144" s="24" t="s">
        <v>6908</v>
      </c>
      <c r="W144" s="24" t="s">
        <v>6908</v>
      </c>
      <c r="X144" s="24" t="s">
        <v>6908</v>
      </c>
      <c r="Y144" s="24" t="s">
        <v>6908</v>
      </c>
      <c r="Z144" s="24" t="s">
        <v>6908</v>
      </c>
      <c r="AA144" s="24" t="s">
        <v>6908</v>
      </c>
      <c r="AB144" s="24" t="s">
        <v>6908</v>
      </c>
      <c r="AC144" s="24" t="s">
        <v>6908</v>
      </c>
      <c r="AD144" s="24" t="s">
        <v>6908</v>
      </c>
      <c r="AE144" s="24" t="s">
        <v>6908</v>
      </c>
      <c r="AF144" s="24" t="s">
        <v>6908</v>
      </c>
      <c r="AG144" s="24" t="s">
        <v>6908</v>
      </c>
      <c r="AH144" s="24" t="s">
        <v>6908</v>
      </c>
      <c r="AI144" s="24" t="s">
        <v>6908</v>
      </c>
      <c r="AJ144" s="24" t="s">
        <v>6908</v>
      </c>
      <c r="AK144" s="24" t="s">
        <v>6908</v>
      </c>
      <c r="AL144" s="24" t="s">
        <v>6908</v>
      </c>
      <c r="AM144" s="24" t="s">
        <v>6908</v>
      </c>
      <c r="AN144" s="24" t="s">
        <v>6908</v>
      </c>
      <c r="AO144" s="24" t="s">
        <v>6908</v>
      </c>
      <c r="AP144" s="24" t="s">
        <v>6908</v>
      </c>
    </row>
    <row r="145" spans="1:42" x14ac:dyDescent="0.3">
      <c r="A145" s="13" t="s">
        <v>2415</v>
      </c>
      <c r="B145" t="s">
        <v>2416</v>
      </c>
      <c r="C145" t="s">
        <v>6036</v>
      </c>
      <c r="D145" t="s">
        <v>6326</v>
      </c>
      <c r="E145" s="3">
        <v>-1</v>
      </c>
      <c r="F145" s="3">
        <v>0</v>
      </c>
      <c r="G145" s="8"/>
      <c r="H145" s="24" t="s">
        <v>7178</v>
      </c>
      <c r="I145" s="24" t="s">
        <v>6908</v>
      </c>
      <c r="J145" s="24" t="s">
        <v>6908</v>
      </c>
      <c r="K145" s="24" t="s">
        <v>6908</v>
      </c>
      <c r="L145" s="24" t="s">
        <v>6908</v>
      </c>
      <c r="M145" s="24" t="s">
        <v>6908</v>
      </c>
      <c r="N145" s="24" t="s">
        <v>6908</v>
      </c>
      <c r="O145" s="24" t="s">
        <v>6908</v>
      </c>
      <c r="P145" s="24" t="s">
        <v>6908</v>
      </c>
      <c r="Q145" s="24" t="s">
        <v>6908</v>
      </c>
      <c r="R145" s="24" t="s">
        <v>6908</v>
      </c>
      <c r="S145" s="24" t="s">
        <v>6908</v>
      </c>
      <c r="T145" s="24" t="s">
        <v>6908</v>
      </c>
      <c r="U145" s="24" t="s">
        <v>6908</v>
      </c>
      <c r="V145" s="24" t="s">
        <v>6908</v>
      </c>
      <c r="W145" s="24" t="s">
        <v>6908</v>
      </c>
      <c r="X145" s="24" t="s">
        <v>6908</v>
      </c>
      <c r="Y145" s="24" t="s">
        <v>6908</v>
      </c>
      <c r="Z145" s="24" t="s">
        <v>6908</v>
      </c>
      <c r="AA145" s="24" t="s">
        <v>6908</v>
      </c>
      <c r="AB145" s="24" t="s">
        <v>6908</v>
      </c>
      <c r="AC145" s="24" t="s">
        <v>6908</v>
      </c>
      <c r="AD145" s="24" t="s">
        <v>6908</v>
      </c>
      <c r="AE145" s="24" t="s">
        <v>6908</v>
      </c>
      <c r="AF145" s="24" t="s">
        <v>6908</v>
      </c>
      <c r="AG145" s="24" t="s">
        <v>6908</v>
      </c>
      <c r="AH145" s="24" t="s">
        <v>6908</v>
      </c>
      <c r="AI145" s="24" t="s">
        <v>6908</v>
      </c>
      <c r="AJ145" s="24" t="s">
        <v>6908</v>
      </c>
      <c r="AK145" s="24" t="s">
        <v>6908</v>
      </c>
      <c r="AL145" s="24" t="s">
        <v>6908</v>
      </c>
      <c r="AM145" s="24" t="s">
        <v>6908</v>
      </c>
      <c r="AN145" s="24" t="s">
        <v>6908</v>
      </c>
      <c r="AO145" s="24" t="s">
        <v>6908</v>
      </c>
      <c r="AP145" s="24">
        <v>1890</v>
      </c>
    </row>
    <row r="146" spans="1:42" x14ac:dyDescent="0.3">
      <c r="A146" s="13" t="s">
        <v>4826</v>
      </c>
      <c r="B146" t="s">
        <v>4827</v>
      </c>
      <c r="C146" t="s">
        <v>6028</v>
      </c>
      <c r="D146" t="s">
        <v>6029</v>
      </c>
      <c r="E146" s="10" t="s">
        <v>6907</v>
      </c>
      <c r="F146" s="10">
        <v>1</v>
      </c>
      <c r="G146" s="15" t="s">
        <v>6904</v>
      </c>
      <c r="H146" s="24" t="s">
        <v>7396</v>
      </c>
      <c r="I146" s="24" t="s">
        <v>7397</v>
      </c>
      <c r="J146" s="24" t="s">
        <v>7398</v>
      </c>
      <c r="K146" s="24" t="s">
        <v>7399</v>
      </c>
      <c r="L146" s="24" t="s">
        <v>7400</v>
      </c>
      <c r="M146" s="24" t="s">
        <v>7401</v>
      </c>
      <c r="N146" s="24" t="s">
        <v>6908</v>
      </c>
      <c r="O146" s="24" t="s">
        <v>6908</v>
      </c>
      <c r="P146" s="24" t="s">
        <v>6908</v>
      </c>
      <c r="Q146" s="24" t="s">
        <v>7402</v>
      </c>
      <c r="R146" s="24" t="s">
        <v>6908</v>
      </c>
      <c r="S146" s="24">
        <v>3692</v>
      </c>
      <c r="T146" s="24" t="s">
        <v>6908</v>
      </c>
      <c r="U146" s="24" t="s">
        <v>6908</v>
      </c>
      <c r="V146" s="24" t="s">
        <v>6908</v>
      </c>
      <c r="W146" s="24" t="s">
        <v>6908</v>
      </c>
      <c r="X146" s="24">
        <v>2803</v>
      </c>
      <c r="Y146" s="24">
        <v>2804</v>
      </c>
      <c r="Z146" s="24" t="s">
        <v>6908</v>
      </c>
      <c r="AA146" s="24" t="s">
        <v>6908</v>
      </c>
      <c r="AB146" s="24" t="s">
        <v>6908</v>
      </c>
      <c r="AC146" s="24" t="s">
        <v>6908</v>
      </c>
      <c r="AD146" s="24" t="s">
        <v>6908</v>
      </c>
      <c r="AE146" s="24" t="s">
        <v>6908</v>
      </c>
      <c r="AF146" s="24" t="s">
        <v>6908</v>
      </c>
      <c r="AG146" s="24" t="s">
        <v>6908</v>
      </c>
      <c r="AH146" s="24" t="s">
        <v>6908</v>
      </c>
      <c r="AI146" s="24" t="s">
        <v>6908</v>
      </c>
      <c r="AJ146" s="24" t="s">
        <v>6908</v>
      </c>
      <c r="AK146" s="24" t="s">
        <v>6908</v>
      </c>
      <c r="AL146" s="24" t="s">
        <v>6908</v>
      </c>
      <c r="AM146" s="24" t="s">
        <v>6908</v>
      </c>
      <c r="AN146" s="24" t="s">
        <v>6908</v>
      </c>
      <c r="AO146" s="24" t="s">
        <v>6908</v>
      </c>
      <c r="AP146" s="24" t="s">
        <v>6908</v>
      </c>
    </row>
    <row r="147" spans="1:42" x14ac:dyDescent="0.3">
      <c r="A147" s="13" t="s">
        <v>1720</v>
      </c>
      <c r="B147" t="s">
        <v>1721</v>
      </c>
      <c r="C147" t="s">
        <v>6673</v>
      </c>
      <c r="D147" t="s">
        <v>6674</v>
      </c>
      <c r="E147" s="3">
        <v>-1</v>
      </c>
      <c r="F147" s="3">
        <v>0</v>
      </c>
      <c r="G147" s="8"/>
      <c r="H147" s="24" t="s">
        <v>6908</v>
      </c>
      <c r="I147" s="24" t="s">
        <v>6908</v>
      </c>
      <c r="J147" s="24" t="s">
        <v>6908</v>
      </c>
      <c r="K147" s="24" t="s">
        <v>6908</v>
      </c>
      <c r="L147" s="24" t="s">
        <v>6908</v>
      </c>
      <c r="M147" s="24" t="s">
        <v>6908</v>
      </c>
      <c r="N147" s="24" t="s">
        <v>6908</v>
      </c>
      <c r="O147" s="24" t="s">
        <v>6908</v>
      </c>
      <c r="P147" s="24" t="s">
        <v>6908</v>
      </c>
      <c r="Q147" s="24" t="s">
        <v>6908</v>
      </c>
      <c r="R147" s="24" t="s">
        <v>6908</v>
      </c>
      <c r="S147" s="24" t="s">
        <v>6908</v>
      </c>
      <c r="T147" s="24">
        <v>848</v>
      </c>
      <c r="U147" s="24" t="s">
        <v>6908</v>
      </c>
      <c r="V147" s="24" t="s">
        <v>6908</v>
      </c>
      <c r="W147" s="24" t="s">
        <v>6908</v>
      </c>
      <c r="X147" s="24" t="s">
        <v>6908</v>
      </c>
      <c r="Y147" s="24" t="s">
        <v>6908</v>
      </c>
      <c r="Z147" s="24" t="s">
        <v>6908</v>
      </c>
      <c r="AA147" s="24" t="s">
        <v>6908</v>
      </c>
      <c r="AB147" s="24" t="s">
        <v>6908</v>
      </c>
      <c r="AC147" s="24" t="s">
        <v>6908</v>
      </c>
      <c r="AD147" s="24" t="s">
        <v>6908</v>
      </c>
      <c r="AE147" s="24" t="s">
        <v>6908</v>
      </c>
      <c r="AF147" s="24" t="s">
        <v>6908</v>
      </c>
      <c r="AG147" s="24" t="s">
        <v>6908</v>
      </c>
      <c r="AH147" s="24" t="s">
        <v>6908</v>
      </c>
      <c r="AI147" s="24" t="s">
        <v>6908</v>
      </c>
      <c r="AJ147" s="24" t="s">
        <v>6908</v>
      </c>
      <c r="AK147" s="24" t="s">
        <v>6908</v>
      </c>
      <c r="AL147" s="24" t="s">
        <v>6908</v>
      </c>
      <c r="AM147" s="24" t="s">
        <v>6908</v>
      </c>
      <c r="AN147" s="24" t="s">
        <v>6908</v>
      </c>
      <c r="AO147" s="24">
        <v>1724</v>
      </c>
      <c r="AP147" s="24" t="s">
        <v>6908</v>
      </c>
    </row>
    <row r="148" spans="1:42" x14ac:dyDescent="0.3">
      <c r="A148" s="13" t="s">
        <v>1714</v>
      </c>
      <c r="B148" t="s">
        <v>1715</v>
      </c>
      <c r="C148" t="s">
        <v>6059</v>
      </c>
      <c r="D148" t="s">
        <v>6164</v>
      </c>
      <c r="E148" s="3">
        <v>-1</v>
      </c>
      <c r="F148" s="3">
        <v>0</v>
      </c>
      <c r="G148" s="8"/>
      <c r="H148" s="24" t="s">
        <v>6908</v>
      </c>
      <c r="I148" s="24" t="s">
        <v>6908</v>
      </c>
      <c r="J148" s="24" t="s">
        <v>6908</v>
      </c>
      <c r="K148" s="24" t="s">
        <v>6908</v>
      </c>
      <c r="L148" s="24" t="s">
        <v>6908</v>
      </c>
      <c r="M148" s="24" t="s">
        <v>6908</v>
      </c>
      <c r="N148" s="24" t="s">
        <v>6908</v>
      </c>
      <c r="O148" s="24" t="s">
        <v>6908</v>
      </c>
      <c r="P148" s="24" t="s">
        <v>6908</v>
      </c>
      <c r="Q148" s="24" t="s">
        <v>6908</v>
      </c>
      <c r="R148" s="24" t="s">
        <v>6908</v>
      </c>
      <c r="S148" s="24" t="s">
        <v>6908</v>
      </c>
      <c r="T148" s="24" t="s">
        <v>6908</v>
      </c>
      <c r="U148" s="24" t="s">
        <v>6908</v>
      </c>
      <c r="V148" s="24">
        <v>1581</v>
      </c>
      <c r="W148" s="24" t="s">
        <v>6908</v>
      </c>
      <c r="X148" s="24" t="s">
        <v>6908</v>
      </c>
      <c r="Y148" s="24" t="s">
        <v>6908</v>
      </c>
      <c r="Z148" s="24" t="s">
        <v>6908</v>
      </c>
      <c r="AA148" s="24" t="s">
        <v>6908</v>
      </c>
      <c r="AB148" s="24" t="s">
        <v>6908</v>
      </c>
      <c r="AC148" s="24" t="s">
        <v>6908</v>
      </c>
      <c r="AD148" s="24" t="s">
        <v>6908</v>
      </c>
      <c r="AE148" s="24" t="s">
        <v>6908</v>
      </c>
      <c r="AF148" s="24" t="s">
        <v>6908</v>
      </c>
      <c r="AG148" s="24" t="s">
        <v>6908</v>
      </c>
      <c r="AH148" s="24" t="s">
        <v>6908</v>
      </c>
      <c r="AI148" s="24" t="s">
        <v>6908</v>
      </c>
      <c r="AJ148" s="24" t="s">
        <v>6908</v>
      </c>
      <c r="AK148" s="24" t="s">
        <v>6908</v>
      </c>
      <c r="AL148" s="24" t="s">
        <v>6908</v>
      </c>
      <c r="AM148" s="24" t="s">
        <v>6908</v>
      </c>
      <c r="AN148" s="24" t="s">
        <v>6908</v>
      </c>
      <c r="AO148" s="24">
        <v>707</v>
      </c>
      <c r="AP148" s="24">
        <v>2103</v>
      </c>
    </row>
    <row r="149" spans="1:42" x14ac:dyDescent="0.3">
      <c r="A149" s="13" t="s">
        <v>5128</v>
      </c>
      <c r="B149" t="s">
        <v>5129</v>
      </c>
      <c r="C149" t="s">
        <v>6066</v>
      </c>
      <c r="D149" t="s">
        <v>6067</v>
      </c>
      <c r="E149" s="3">
        <v>-1</v>
      </c>
      <c r="F149" s="3">
        <v>0</v>
      </c>
      <c r="G149" s="8"/>
      <c r="H149" s="24" t="s">
        <v>6908</v>
      </c>
      <c r="I149" s="24" t="s">
        <v>6908</v>
      </c>
      <c r="J149" s="24" t="s">
        <v>6908</v>
      </c>
      <c r="K149" s="24" t="s">
        <v>6908</v>
      </c>
      <c r="L149" s="24" t="s">
        <v>6908</v>
      </c>
      <c r="M149" s="24" t="s">
        <v>6908</v>
      </c>
      <c r="N149" s="24" t="s">
        <v>6908</v>
      </c>
      <c r="O149" s="24" t="s">
        <v>6908</v>
      </c>
      <c r="P149" s="24" t="s">
        <v>6908</v>
      </c>
      <c r="Q149" s="24" t="s">
        <v>6908</v>
      </c>
      <c r="R149" s="24" t="s">
        <v>6908</v>
      </c>
      <c r="S149" s="24" t="s">
        <v>6908</v>
      </c>
      <c r="T149" s="24" t="s">
        <v>6908</v>
      </c>
      <c r="U149" s="24" t="s">
        <v>6908</v>
      </c>
      <c r="V149" s="24" t="s">
        <v>6908</v>
      </c>
      <c r="W149" s="24" t="s">
        <v>6908</v>
      </c>
      <c r="X149" s="24" t="s">
        <v>6908</v>
      </c>
      <c r="Y149" s="24" t="s">
        <v>6908</v>
      </c>
      <c r="Z149" s="24" t="s">
        <v>6908</v>
      </c>
      <c r="AA149" s="24" t="s">
        <v>7030</v>
      </c>
      <c r="AB149" s="24" t="s">
        <v>6908</v>
      </c>
      <c r="AC149" s="24" t="s">
        <v>6908</v>
      </c>
      <c r="AD149" s="24" t="s">
        <v>6908</v>
      </c>
      <c r="AE149" s="24" t="s">
        <v>6908</v>
      </c>
      <c r="AF149" s="24" t="s">
        <v>6908</v>
      </c>
      <c r="AG149" s="24" t="s">
        <v>6908</v>
      </c>
      <c r="AH149" s="24" t="s">
        <v>6908</v>
      </c>
      <c r="AI149" s="24" t="s">
        <v>6908</v>
      </c>
      <c r="AJ149" s="24" t="s">
        <v>6908</v>
      </c>
      <c r="AK149" s="24" t="s">
        <v>6908</v>
      </c>
      <c r="AL149" s="24" t="s">
        <v>6908</v>
      </c>
      <c r="AM149" s="24" t="s">
        <v>6908</v>
      </c>
      <c r="AN149" s="24" t="s">
        <v>6908</v>
      </c>
      <c r="AO149" s="24" t="s">
        <v>6908</v>
      </c>
      <c r="AP149" s="24" t="s">
        <v>6908</v>
      </c>
    </row>
    <row r="150" spans="1:42" x14ac:dyDescent="0.3">
      <c r="A150" s="13" t="s">
        <v>4660</v>
      </c>
      <c r="B150" t="s">
        <v>4661</v>
      </c>
      <c r="C150" t="s">
        <v>5979</v>
      </c>
      <c r="D150" t="s">
        <v>5980</v>
      </c>
      <c r="E150" s="3">
        <v>-1</v>
      </c>
      <c r="F150" s="3">
        <v>0</v>
      </c>
      <c r="G150" s="8"/>
      <c r="H150" s="24" t="s">
        <v>6908</v>
      </c>
      <c r="I150" s="24">
        <v>507</v>
      </c>
      <c r="J150" s="24" t="s">
        <v>6908</v>
      </c>
      <c r="K150" s="24" t="s">
        <v>6908</v>
      </c>
      <c r="L150" s="24" t="s">
        <v>6908</v>
      </c>
      <c r="M150" s="24" t="s">
        <v>6908</v>
      </c>
      <c r="N150" s="24" t="s">
        <v>6908</v>
      </c>
      <c r="O150" s="24" t="s">
        <v>6908</v>
      </c>
      <c r="P150" s="24" t="s">
        <v>6908</v>
      </c>
      <c r="Q150" s="24" t="s">
        <v>6908</v>
      </c>
      <c r="R150" s="24" t="s">
        <v>6908</v>
      </c>
      <c r="S150" s="24" t="s">
        <v>6908</v>
      </c>
      <c r="T150" s="24">
        <v>715</v>
      </c>
      <c r="U150" s="24" t="s">
        <v>6908</v>
      </c>
      <c r="V150" s="24" t="s">
        <v>6908</v>
      </c>
      <c r="W150" s="24" t="s">
        <v>6908</v>
      </c>
      <c r="X150" s="24" t="s">
        <v>6908</v>
      </c>
      <c r="Y150" s="24" t="s">
        <v>6908</v>
      </c>
      <c r="Z150" s="24" t="s">
        <v>6908</v>
      </c>
      <c r="AA150" s="24" t="s">
        <v>6908</v>
      </c>
      <c r="AB150" s="24" t="s">
        <v>6908</v>
      </c>
      <c r="AC150" s="24" t="s">
        <v>6908</v>
      </c>
      <c r="AD150" s="24" t="s">
        <v>6908</v>
      </c>
      <c r="AE150" s="24" t="s">
        <v>6908</v>
      </c>
      <c r="AF150" s="24" t="s">
        <v>6908</v>
      </c>
      <c r="AG150" s="24" t="s">
        <v>6908</v>
      </c>
      <c r="AH150" s="24" t="s">
        <v>6908</v>
      </c>
      <c r="AI150" s="24" t="s">
        <v>6908</v>
      </c>
      <c r="AJ150" s="24" t="s">
        <v>6908</v>
      </c>
      <c r="AK150" s="24" t="s">
        <v>6908</v>
      </c>
      <c r="AL150" s="24" t="s">
        <v>6908</v>
      </c>
      <c r="AM150" s="24" t="s">
        <v>6908</v>
      </c>
      <c r="AN150" s="24" t="s">
        <v>6908</v>
      </c>
      <c r="AO150" s="24" t="s">
        <v>6908</v>
      </c>
      <c r="AP150" s="24" t="s">
        <v>6908</v>
      </c>
    </row>
    <row r="151" spans="1:42" x14ac:dyDescent="0.3">
      <c r="A151" s="13" t="s">
        <v>4664</v>
      </c>
      <c r="B151" t="s">
        <v>4665</v>
      </c>
      <c r="C151" t="s">
        <v>5979</v>
      </c>
      <c r="D151" t="s">
        <v>6020</v>
      </c>
      <c r="E151" s="3">
        <v>-1</v>
      </c>
      <c r="F151" s="3">
        <v>0</v>
      </c>
      <c r="G151" s="8"/>
      <c r="H151" s="24" t="s">
        <v>6908</v>
      </c>
      <c r="I151" s="24" t="s">
        <v>6908</v>
      </c>
      <c r="J151" s="24" t="s">
        <v>6908</v>
      </c>
      <c r="K151" s="24" t="s">
        <v>6908</v>
      </c>
      <c r="L151" s="24" t="s">
        <v>6908</v>
      </c>
      <c r="M151" s="24" t="s">
        <v>6908</v>
      </c>
      <c r="N151" s="24" t="s">
        <v>6908</v>
      </c>
      <c r="O151" s="24" t="s">
        <v>6908</v>
      </c>
      <c r="P151" s="24" t="s">
        <v>6908</v>
      </c>
      <c r="Q151" s="24" t="s">
        <v>6908</v>
      </c>
      <c r="R151" s="24" t="s">
        <v>6908</v>
      </c>
      <c r="S151" s="24" t="s">
        <v>6908</v>
      </c>
      <c r="T151" s="24">
        <v>32</v>
      </c>
      <c r="U151" s="24" t="s">
        <v>6908</v>
      </c>
      <c r="V151" s="24">
        <v>1889</v>
      </c>
      <c r="W151" s="24" t="s">
        <v>6908</v>
      </c>
      <c r="X151" s="24" t="s">
        <v>6908</v>
      </c>
      <c r="Y151" s="24" t="s">
        <v>6908</v>
      </c>
      <c r="Z151" s="24" t="s">
        <v>6908</v>
      </c>
      <c r="AA151" s="24" t="s">
        <v>6908</v>
      </c>
      <c r="AB151" s="24" t="s">
        <v>6908</v>
      </c>
      <c r="AC151" s="24" t="s">
        <v>6908</v>
      </c>
      <c r="AD151" s="24" t="s">
        <v>6908</v>
      </c>
      <c r="AE151" s="24" t="s">
        <v>6908</v>
      </c>
      <c r="AF151" s="24" t="s">
        <v>6908</v>
      </c>
      <c r="AG151" s="24" t="s">
        <v>6908</v>
      </c>
      <c r="AH151" s="24" t="s">
        <v>6908</v>
      </c>
      <c r="AI151" s="24" t="s">
        <v>6908</v>
      </c>
      <c r="AJ151" s="24" t="s">
        <v>6908</v>
      </c>
      <c r="AK151" s="24" t="s">
        <v>6908</v>
      </c>
      <c r="AL151" s="24" t="s">
        <v>6908</v>
      </c>
      <c r="AM151" s="24" t="s">
        <v>6908</v>
      </c>
      <c r="AN151" s="24" t="s">
        <v>6908</v>
      </c>
      <c r="AO151" s="24" t="s">
        <v>6908</v>
      </c>
      <c r="AP151" s="24" t="s">
        <v>6908</v>
      </c>
    </row>
    <row r="152" spans="1:42" x14ac:dyDescent="0.3">
      <c r="A152" s="13" t="s">
        <v>422</v>
      </c>
      <c r="B152" t="s">
        <v>423</v>
      </c>
      <c r="C152" t="s">
        <v>6234</v>
      </c>
      <c r="D152" t="s">
        <v>6235</v>
      </c>
      <c r="E152" s="3">
        <v>-1</v>
      </c>
      <c r="F152" s="3">
        <v>0</v>
      </c>
      <c r="G152" s="8"/>
      <c r="H152" s="24" t="s">
        <v>6908</v>
      </c>
      <c r="I152" s="24" t="s">
        <v>6908</v>
      </c>
      <c r="J152" s="24" t="s">
        <v>6908</v>
      </c>
      <c r="K152" s="24" t="s">
        <v>6908</v>
      </c>
      <c r="L152" s="24" t="s">
        <v>6908</v>
      </c>
      <c r="M152" s="24" t="s">
        <v>6908</v>
      </c>
      <c r="N152" s="24" t="s">
        <v>6908</v>
      </c>
      <c r="O152" s="24" t="s">
        <v>6908</v>
      </c>
      <c r="P152" s="24" t="s">
        <v>6908</v>
      </c>
      <c r="Q152" s="24" t="s">
        <v>6908</v>
      </c>
      <c r="R152" s="24" t="s">
        <v>6908</v>
      </c>
      <c r="S152" s="24" t="s">
        <v>6908</v>
      </c>
      <c r="T152" s="24" t="s">
        <v>6908</v>
      </c>
      <c r="U152" s="24" t="s">
        <v>6908</v>
      </c>
      <c r="V152" s="24" t="s">
        <v>6908</v>
      </c>
      <c r="W152" s="24" t="s">
        <v>6908</v>
      </c>
      <c r="X152" s="24" t="s">
        <v>6908</v>
      </c>
      <c r="Y152" s="24" t="s">
        <v>6908</v>
      </c>
      <c r="Z152" s="24" t="s">
        <v>6908</v>
      </c>
      <c r="AA152" s="24" t="s">
        <v>6908</v>
      </c>
      <c r="AB152" s="24" t="s">
        <v>6908</v>
      </c>
      <c r="AC152" s="24" t="s">
        <v>6908</v>
      </c>
      <c r="AD152" s="24" t="s">
        <v>6908</v>
      </c>
      <c r="AE152" s="24" t="s">
        <v>6908</v>
      </c>
      <c r="AF152" s="24" t="s">
        <v>6908</v>
      </c>
      <c r="AG152" s="24" t="s">
        <v>6908</v>
      </c>
      <c r="AH152" s="24" t="s">
        <v>6908</v>
      </c>
      <c r="AI152" s="24" t="s">
        <v>6908</v>
      </c>
      <c r="AJ152" s="24" t="s">
        <v>6908</v>
      </c>
      <c r="AK152" s="24" t="s">
        <v>6908</v>
      </c>
      <c r="AL152" s="24" t="s">
        <v>6908</v>
      </c>
      <c r="AM152" s="24" t="s">
        <v>6908</v>
      </c>
      <c r="AN152" s="24" t="s">
        <v>6908</v>
      </c>
      <c r="AO152" s="24" t="s">
        <v>6908</v>
      </c>
      <c r="AP152" s="24" t="s">
        <v>6908</v>
      </c>
    </row>
    <row r="153" spans="1:42" x14ac:dyDescent="0.3">
      <c r="A153" s="13" t="s">
        <v>1244</v>
      </c>
      <c r="B153" t="s">
        <v>1245</v>
      </c>
      <c r="C153" t="s">
        <v>5843</v>
      </c>
      <c r="D153" t="s">
        <v>5844</v>
      </c>
      <c r="E153" s="3">
        <v>-1</v>
      </c>
      <c r="F153" s="3">
        <v>0</v>
      </c>
      <c r="G153" s="8"/>
      <c r="H153" s="24" t="s">
        <v>6908</v>
      </c>
      <c r="I153" s="24" t="s">
        <v>6908</v>
      </c>
      <c r="J153" s="24" t="s">
        <v>6908</v>
      </c>
      <c r="K153" s="24" t="s">
        <v>6908</v>
      </c>
      <c r="L153" s="24" t="s">
        <v>6908</v>
      </c>
      <c r="M153" s="24" t="s">
        <v>6908</v>
      </c>
      <c r="N153" s="24" t="s">
        <v>6908</v>
      </c>
      <c r="O153" s="24" t="s">
        <v>6908</v>
      </c>
      <c r="P153" s="24" t="s">
        <v>6908</v>
      </c>
      <c r="Q153" s="24" t="s">
        <v>6908</v>
      </c>
      <c r="R153" s="24" t="s">
        <v>6908</v>
      </c>
      <c r="S153" s="24" t="s">
        <v>6908</v>
      </c>
      <c r="T153" s="24" t="s">
        <v>6908</v>
      </c>
      <c r="U153" s="24" t="s">
        <v>6908</v>
      </c>
      <c r="V153" s="24" t="s">
        <v>6908</v>
      </c>
      <c r="W153" s="24" t="s">
        <v>6908</v>
      </c>
      <c r="X153" s="24" t="s">
        <v>6908</v>
      </c>
      <c r="Y153" s="24" t="s">
        <v>6908</v>
      </c>
      <c r="Z153" s="24" t="s">
        <v>6908</v>
      </c>
      <c r="AA153" s="24" t="s">
        <v>6908</v>
      </c>
      <c r="AB153" s="24" t="s">
        <v>6908</v>
      </c>
      <c r="AC153" s="24" t="s">
        <v>6908</v>
      </c>
      <c r="AD153" s="24" t="s">
        <v>6908</v>
      </c>
      <c r="AE153" s="24" t="s">
        <v>6908</v>
      </c>
      <c r="AF153" s="24" t="s">
        <v>6908</v>
      </c>
      <c r="AG153" s="24" t="s">
        <v>6908</v>
      </c>
      <c r="AH153" s="24" t="s">
        <v>6908</v>
      </c>
      <c r="AI153" s="24" t="s">
        <v>6908</v>
      </c>
      <c r="AJ153" s="24" t="s">
        <v>6908</v>
      </c>
      <c r="AK153" s="24">
        <v>212</v>
      </c>
      <c r="AL153" s="24" t="s">
        <v>6908</v>
      </c>
      <c r="AM153" s="24" t="s">
        <v>6908</v>
      </c>
      <c r="AN153" s="24" t="s">
        <v>6908</v>
      </c>
      <c r="AO153" s="24">
        <v>3127</v>
      </c>
      <c r="AP153" s="24">
        <v>2865</v>
      </c>
    </row>
    <row r="154" spans="1:42" x14ac:dyDescent="0.3">
      <c r="A154" s="13" t="s">
        <v>2811</v>
      </c>
      <c r="B154" t="s">
        <v>2812</v>
      </c>
      <c r="C154" t="s">
        <v>6245</v>
      </c>
      <c r="D154" t="s">
        <v>6246</v>
      </c>
      <c r="E154" s="3">
        <v>-1</v>
      </c>
      <c r="F154" s="3">
        <v>0</v>
      </c>
      <c r="G154" s="8"/>
      <c r="H154" s="24" t="s">
        <v>6908</v>
      </c>
      <c r="I154" s="24" t="s">
        <v>6908</v>
      </c>
      <c r="J154" s="24" t="s">
        <v>7194</v>
      </c>
      <c r="K154" s="24" t="s">
        <v>7195</v>
      </c>
      <c r="L154" s="24">
        <v>1920</v>
      </c>
      <c r="M154" s="24">
        <v>1921</v>
      </c>
      <c r="N154" s="24" t="s">
        <v>6908</v>
      </c>
      <c r="O154" s="24" t="s">
        <v>6908</v>
      </c>
      <c r="P154" s="24" t="s">
        <v>6908</v>
      </c>
      <c r="Q154" s="24" t="s">
        <v>6908</v>
      </c>
      <c r="R154" s="24" t="s">
        <v>6908</v>
      </c>
      <c r="S154" s="24" t="s">
        <v>6908</v>
      </c>
      <c r="T154" s="24">
        <v>2990</v>
      </c>
      <c r="U154" s="24" t="s">
        <v>6908</v>
      </c>
      <c r="V154" s="24" t="s">
        <v>6908</v>
      </c>
      <c r="W154" s="24" t="s">
        <v>6908</v>
      </c>
      <c r="X154" s="24" t="s">
        <v>6908</v>
      </c>
      <c r="Y154" s="24" t="s">
        <v>6908</v>
      </c>
      <c r="Z154" s="24" t="s">
        <v>6908</v>
      </c>
      <c r="AA154" s="24" t="s">
        <v>6908</v>
      </c>
      <c r="AB154" s="24" t="s">
        <v>6908</v>
      </c>
      <c r="AC154" s="24" t="s">
        <v>6908</v>
      </c>
      <c r="AD154" s="24" t="s">
        <v>6908</v>
      </c>
      <c r="AE154" s="24" t="s">
        <v>6908</v>
      </c>
      <c r="AF154" s="24" t="s">
        <v>6908</v>
      </c>
      <c r="AG154" s="24" t="s">
        <v>6908</v>
      </c>
      <c r="AH154" s="24" t="s">
        <v>6908</v>
      </c>
      <c r="AI154" s="24" t="s">
        <v>6908</v>
      </c>
      <c r="AJ154" s="24" t="s">
        <v>6908</v>
      </c>
      <c r="AK154" s="24" t="s">
        <v>6908</v>
      </c>
      <c r="AL154" s="24" t="s">
        <v>6908</v>
      </c>
      <c r="AM154" s="24" t="s">
        <v>6908</v>
      </c>
      <c r="AN154" s="24" t="s">
        <v>6908</v>
      </c>
      <c r="AO154" s="24" t="s">
        <v>6908</v>
      </c>
      <c r="AP154" s="24" t="s">
        <v>6908</v>
      </c>
    </row>
    <row r="155" spans="1:42" x14ac:dyDescent="0.3">
      <c r="A155" s="13" t="s">
        <v>5052</v>
      </c>
      <c r="B155" t="s">
        <v>5053</v>
      </c>
      <c r="C155" t="s">
        <v>6575</v>
      </c>
      <c r="D155" t="s">
        <v>6576</v>
      </c>
      <c r="E155" s="3">
        <v>-1</v>
      </c>
      <c r="F155" s="3">
        <v>0</v>
      </c>
      <c r="G155" s="8"/>
      <c r="H155" s="24" t="s">
        <v>6908</v>
      </c>
      <c r="I155" s="24">
        <v>1560</v>
      </c>
      <c r="J155" s="24" t="s">
        <v>6908</v>
      </c>
      <c r="K155" s="24" t="s">
        <v>6908</v>
      </c>
      <c r="L155" s="24" t="s">
        <v>6908</v>
      </c>
      <c r="M155" s="24" t="s">
        <v>6908</v>
      </c>
      <c r="N155" s="24" t="s">
        <v>6908</v>
      </c>
      <c r="O155" s="24" t="s">
        <v>6908</v>
      </c>
      <c r="P155" s="24" t="s">
        <v>6908</v>
      </c>
      <c r="Q155" s="24" t="s">
        <v>6908</v>
      </c>
      <c r="R155" s="24" t="s">
        <v>6908</v>
      </c>
      <c r="S155" s="24" t="s">
        <v>6908</v>
      </c>
      <c r="T155" s="24">
        <v>142</v>
      </c>
      <c r="U155" s="24" t="s">
        <v>6908</v>
      </c>
      <c r="V155" s="24" t="s">
        <v>6908</v>
      </c>
      <c r="W155" s="24" t="s">
        <v>6908</v>
      </c>
      <c r="X155" s="24" t="s">
        <v>6908</v>
      </c>
      <c r="Y155" s="24" t="s">
        <v>6908</v>
      </c>
      <c r="Z155" s="24" t="s">
        <v>6908</v>
      </c>
      <c r="AA155" s="24" t="s">
        <v>6908</v>
      </c>
      <c r="AB155" s="24" t="s">
        <v>6908</v>
      </c>
      <c r="AC155" s="24" t="s">
        <v>6908</v>
      </c>
      <c r="AD155" s="24" t="s">
        <v>6908</v>
      </c>
      <c r="AE155" s="24" t="s">
        <v>6908</v>
      </c>
      <c r="AF155" s="24" t="s">
        <v>6908</v>
      </c>
      <c r="AG155" s="24" t="s">
        <v>6908</v>
      </c>
      <c r="AH155" s="24" t="s">
        <v>6908</v>
      </c>
      <c r="AI155" s="24" t="s">
        <v>6908</v>
      </c>
      <c r="AJ155" s="24" t="s">
        <v>6908</v>
      </c>
      <c r="AK155" s="24" t="s">
        <v>6908</v>
      </c>
      <c r="AL155" s="24" t="s">
        <v>6908</v>
      </c>
      <c r="AM155" s="24" t="s">
        <v>6908</v>
      </c>
      <c r="AN155" s="24" t="s">
        <v>6908</v>
      </c>
      <c r="AO155" s="24" t="s">
        <v>6908</v>
      </c>
      <c r="AP155" s="24" t="s">
        <v>6908</v>
      </c>
    </row>
    <row r="156" spans="1:42" x14ac:dyDescent="0.3">
      <c r="A156" s="13" t="s">
        <v>4668</v>
      </c>
      <c r="B156" t="s">
        <v>4669</v>
      </c>
      <c r="C156" t="s">
        <v>6809</v>
      </c>
      <c r="D156" t="s">
        <v>6810</v>
      </c>
      <c r="E156" s="10" t="s">
        <v>6907</v>
      </c>
      <c r="F156" s="10">
        <v>1</v>
      </c>
      <c r="G156" s="8"/>
      <c r="H156" s="24" t="s">
        <v>7343</v>
      </c>
      <c r="I156" s="24">
        <v>6232</v>
      </c>
      <c r="J156" s="24" t="s">
        <v>7344</v>
      </c>
      <c r="K156" s="24">
        <v>6233</v>
      </c>
      <c r="L156" s="24">
        <v>6235</v>
      </c>
      <c r="M156" s="24">
        <v>6234</v>
      </c>
      <c r="N156" s="24" t="s">
        <v>6908</v>
      </c>
      <c r="O156" s="24" t="s">
        <v>6908</v>
      </c>
      <c r="P156" s="24" t="s">
        <v>6908</v>
      </c>
      <c r="Q156" s="24" t="s">
        <v>6908</v>
      </c>
      <c r="R156" s="24">
        <v>6266</v>
      </c>
      <c r="S156" s="24">
        <v>6265</v>
      </c>
      <c r="T156" s="24" t="s">
        <v>7345</v>
      </c>
      <c r="U156" s="24" t="s">
        <v>6908</v>
      </c>
      <c r="V156" s="24" t="s">
        <v>6908</v>
      </c>
      <c r="W156" s="24" t="s">
        <v>6908</v>
      </c>
      <c r="X156" s="24" t="s">
        <v>6908</v>
      </c>
      <c r="Y156" s="24" t="s">
        <v>6908</v>
      </c>
      <c r="Z156" s="24" t="s">
        <v>6908</v>
      </c>
      <c r="AA156" s="24" t="s">
        <v>6908</v>
      </c>
      <c r="AB156" s="24" t="s">
        <v>6908</v>
      </c>
      <c r="AC156" s="24" t="s">
        <v>6908</v>
      </c>
      <c r="AD156" s="24" t="s">
        <v>6908</v>
      </c>
      <c r="AE156" s="24" t="s">
        <v>6908</v>
      </c>
      <c r="AF156" s="24" t="s">
        <v>7346</v>
      </c>
      <c r="AG156" s="24" t="s">
        <v>6908</v>
      </c>
      <c r="AH156" s="24" t="s">
        <v>6908</v>
      </c>
      <c r="AI156" s="24" t="s">
        <v>6908</v>
      </c>
      <c r="AJ156" s="24" t="s">
        <v>6908</v>
      </c>
      <c r="AK156" s="24" t="s">
        <v>6908</v>
      </c>
      <c r="AL156" s="24" t="s">
        <v>6908</v>
      </c>
      <c r="AM156" s="24" t="s">
        <v>6908</v>
      </c>
      <c r="AN156" s="24" t="s">
        <v>6908</v>
      </c>
      <c r="AO156" s="24">
        <v>3160</v>
      </c>
      <c r="AP156" s="24" t="s">
        <v>6908</v>
      </c>
    </row>
    <row r="157" spans="1:42" x14ac:dyDescent="0.3">
      <c r="A157" s="13" t="s">
        <v>1156</v>
      </c>
      <c r="B157" t="s">
        <v>1157</v>
      </c>
      <c r="C157" t="s">
        <v>5814</v>
      </c>
      <c r="D157" t="s">
        <v>5815</v>
      </c>
      <c r="E157" s="3">
        <v>-1</v>
      </c>
      <c r="F157" s="3">
        <v>0</v>
      </c>
      <c r="G157" s="8"/>
      <c r="H157" s="24" t="s">
        <v>7117</v>
      </c>
      <c r="I157" s="24">
        <v>3501</v>
      </c>
      <c r="J157" s="24" t="s">
        <v>6908</v>
      </c>
      <c r="K157" s="24" t="s">
        <v>7118</v>
      </c>
      <c r="L157" s="24" t="s">
        <v>6908</v>
      </c>
      <c r="M157" s="24" t="s">
        <v>6908</v>
      </c>
      <c r="N157" s="24" t="s">
        <v>6908</v>
      </c>
      <c r="O157" s="24" t="s">
        <v>6908</v>
      </c>
      <c r="P157" s="24" t="s">
        <v>6908</v>
      </c>
      <c r="Q157" s="24" t="s">
        <v>6908</v>
      </c>
      <c r="R157" s="24" t="s">
        <v>6908</v>
      </c>
      <c r="S157" s="24" t="s">
        <v>6908</v>
      </c>
      <c r="T157" s="24" t="s">
        <v>6908</v>
      </c>
      <c r="U157" s="24" t="s">
        <v>6908</v>
      </c>
      <c r="V157" s="24" t="s">
        <v>6908</v>
      </c>
      <c r="W157" s="24" t="s">
        <v>6908</v>
      </c>
      <c r="X157" s="24" t="s">
        <v>6908</v>
      </c>
      <c r="Y157" s="24" t="s">
        <v>6908</v>
      </c>
      <c r="Z157" s="24" t="s">
        <v>6908</v>
      </c>
      <c r="AA157" s="24" t="s">
        <v>6908</v>
      </c>
      <c r="AB157" s="24" t="s">
        <v>6908</v>
      </c>
      <c r="AC157" s="24" t="s">
        <v>6908</v>
      </c>
      <c r="AD157" s="24" t="s">
        <v>6908</v>
      </c>
      <c r="AE157" s="24" t="s">
        <v>6908</v>
      </c>
      <c r="AF157" s="24" t="s">
        <v>6908</v>
      </c>
      <c r="AG157" s="24" t="s">
        <v>6908</v>
      </c>
      <c r="AH157" s="24" t="s">
        <v>6908</v>
      </c>
      <c r="AI157" s="24" t="s">
        <v>6908</v>
      </c>
      <c r="AJ157" s="24" t="s">
        <v>6908</v>
      </c>
      <c r="AK157" s="24">
        <v>1826</v>
      </c>
      <c r="AL157" s="24" t="s">
        <v>6908</v>
      </c>
      <c r="AM157" s="24" t="s">
        <v>6908</v>
      </c>
      <c r="AN157" s="24" t="s">
        <v>6908</v>
      </c>
      <c r="AO157" s="24">
        <v>475</v>
      </c>
      <c r="AP157" s="24" t="s">
        <v>6908</v>
      </c>
    </row>
    <row r="158" spans="1:42" x14ac:dyDescent="0.3">
      <c r="A158" s="13" t="s">
        <v>864</v>
      </c>
      <c r="B158" t="s">
        <v>865</v>
      </c>
      <c r="C158" t="s">
        <v>5818</v>
      </c>
      <c r="D158" t="s">
        <v>5819</v>
      </c>
      <c r="E158" s="3">
        <v>-1</v>
      </c>
      <c r="F158" s="3">
        <v>0</v>
      </c>
      <c r="G158" s="8"/>
      <c r="H158" s="24" t="s">
        <v>7114</v>
      </c>
      <c r="I158" s="24" t="s">
        <v>6908</v>
      </c>
      <c r="J158" s="24" t="s">
        <v>6908</v>
      </c>
      <c r="K158" s="24">
        <v>1308</v>
      </c>
      <c r="L158" s="24" t="s">
        <v>6908</v>
      </c>
      <c r="M158" s="24" t="s">
        <v>6908</v>
      </c>
      <c r="N158" s="24" t="s">
        <v>6908</v>
      </c>
      <c r="O158" s="24" t="s">
        <v>6908</v>
      </c>
      <c r="P158" s="24" t="s">
        <v>6908</v>
      </c>
      <c r="Q158" s="24" t="s">
        <v>6908</v>
      </c>
      <c r="R158" s="24" t="s">
        <v>6908</v>
      </c>
      <c r="S158" s="24" t="s">
        <v>6908</v>
      </c>
      <c r="T158" s="24" t="s">
        <v>6908</v>
      </c>
      <c r="U158" s="24" t="s">
        <v>6908</v>
      </c>
      <c r="V158" s="24" t="s">
        <v>6908</v>
      </c>
      <c r="W158" s="24" t="s">
        <v>6908</v>
      </c>
      <c r="X158" s="24" t="s">
        <v>6908</v>
      </c>
      <c r="Y158" s="24" t="s">
        <v>6908</v>
      </c>
      <c r="Z158" s="24" t="s">
        <v>6908</v>
      </c>
      <c r="AA158" s="24" t="s">
        <v>6908</v>
      </c>
      <c r="AB158" s="24" t="s">
        <v>6908</v>
      </c>
      <c r="AC158" s="24" t="s">
        <v>6908</v>
      </c>
      <c r="AD158" s="24" t="s">
        <v>6908</v>
      </c>
      <c r="AE158" s="24" t="s">
        <v>6908</v>
      </c>
      <c r="AF158" s="24" t="s">
        <v>6908</v>
      </c>
      <c r="AG158" s="24" t="s">
        <v>6908</v>
      </c>
      <c r="AH158" s="24" t="s">
        <v>6908</v>
      </c>
      <c r="AI158" s="24" t="s">
        <v>6908</v>
      </c>
      <c r="AJ158" s="24" t="s">
        <v>6908</v>
      </c>
      <c r="AK158" s="24">
        <v>815</v>
      </c>
      <c r="AL158" s="24" t="s">
        <v>6908</v>
      </c>
      <c r="AM158" s="24" t="s">
        <v>6908</v>
      </c>
      <c r="AN158" s="24" t="s">
        <v>6908</v>
      </c>
      <c r="AO158" s="24">
        <v>4333</v>
      </c>
      <c r="AP158" s="24">
        <v>5107</v>
      </c>
    </row>
    <row r="159" spans="1:42" x14ac:dyDescent="0.3">
      <c r="A159" s="13" t="s">
        <v>3423</v>
      </c>
      <c r="B159" t="s">
        <v>3424</v>
      </c>
      <c r="C159" t="s">
        <v>5898</v>
      </c>
      <c r="D159" t="s">
        <v>5974</v>
      </c>
      <c r="E159" s="3">
        <v>-1</v>
      </c>
      <c r="F159" s="3">
        <v>0</v>
      </c>
      <c r="G159" s="8"/>
      <c r="H159" s="24" t="s">
        <v>6908</v>
      </c>
      <c r="I159" s="24" t="s">
        <v>6908</v>
      </c>
      <c r="J159" s="24" t="s">
        <v>6908</v>
      </c>
      <c r="K159" s="24" t="s">
        <v>6908</v>
      </c>
      <c r="L159" s="24" t="s">
        <v>6908</v>
      </c>
      <c r="M159" s="24" t="s">
        <v>6908</v>
      </c>
      <c r="N159" s="24" t="s">
        <v>6908</v>
      </c>
      <c r="O159" s="24" t="s">
        <v>6908</v>
      </c>
      <c r="P159" s="24" t="s">
        <v>6908</v>
      </c>
      <c r="Q159" s="24" t="s">
        <v>6908</v>
      </c>
      <c r="R159" s="24">
        <v>1435</v>
      </c>
      <c r="S159" s="24">
        <v>1434</v>
      </c>
      <c r="T159" s="24" t="s">
        <v>7239</v>
      </c>
      <c r="U159" s="24" t="s">
        <v>6908</v>
      </c>
      <c r="V159" s="24" t="s">
        <v>6908</v>
      </c>
      <c r="W159" s="24" t="s">
        <v>6908</v>
      </c>
      <c r="X159" s="24" t="s">
        <v>6908</v>
      </c>
      <c r="Y159" s="24" t="s">
        <v>6908</v>
      </c>
      <c r="Z159" s="24" t="s">
        <v>6908</v>
      </c>
      <c r="AA159" s="24" t="s">
        <v>6908</v>
      </c>
      <c r="AB159" s="24" t="s">
        <v>6908</v>
      </c>
      <c r="AC159" s="24" t="s">
        <v>6908</v>
      </c>
      <c r="AD159" s="24" t="s">
        <v>6908</v>
      </c>
      <c r="AE159" s="24" t="s">
        <v>6908</v>
      </c>
      <c r="AF159" s="24" t="s">
        <v>6908</v>
      </c>
      <c r="AG159" s="24" t="s">
        <v>6908</v>
      </c>
      <c r="AH159" s="24" t="s">
        <v>6908</v>
      </c>
      <c r="AI159" s="24" t="s">
        <v>6908</v>
      </c>
      <c r="AJ159" s="24" t="s">
        <v>6908</v>
      </c>
      <c r="AK159" s="24" t="s">
        <v>6908</v>
      </c>
      <c r="AL159" s="24" t="s">
        <v>6908</v>
      </c>
      <c r="AM159" s="24" t="s">
        <v>6908</v>
      </c>
      <c r="AN159" s="24" t="s">
        <v>6908</v>
      </c>
      <c r="AO159" s="24" t="s">
        <v>6908</v>
      </c>
      <c r="AP159" s="24" t="s">
        <v>6908</v>
      </c>
    </row>
    <row r="160" spans="1:42" x14ac:dyDescent="0.3">
      <c r="A160" s="13" t="s">
        <v>3427</v>
      </c>
      <c r="B160" t="s">
        <v>3428</v>
      </c>
      <c r="C160" t="s">
        <v>5898</v>
      </c>
      <c r="D160" t="s">
        <v>6357</v>
      </c>
      <c r="E160" s="3">
        <v>-1</v>
      </c>
      <c r="F160" s="3">
        <v>0</v>
      </c>
      <c r="G160" s="8"/>
      <c r="H160" s="24" t="s">
        <v>6908</v>
      </c>
      <c r="I160" s="24" t="s">
        <v>6908</v>
      </c>
      <c r="J160" s="24" t="s">
        <v>6908</v>
      </c>
      <c r="K160" s="24" t="s">
        <v>6908</v>
      </c>
      <c r="L160" s="24" t="s">
        <v>6908</v>
      </c>
      <c r="M160" s="24" t="s">
        <v>6908</v>
      </c>
      <c r="N160" s="24" t="s">
        <v>6908</v>
      </c>
      <c r="O160" s="24" t="s">
        <v>6908</v>
      </c>
      <c r="P160" s="24" t="s">
        <v>6908</v>
      </c>
      <c r="Q160" s="24" t="s">
        <v>6908</v>
      </c>
      <c r="R160" s="24" t="s">
        <v>6908</v>
      </c>
      <c r="S160" s="24" t="s">
        <v>6908</v>
      </c>
      <c r="T160" s="24">
        <v>1405</v>
      </c>
      <c r="U160" s="24" t="s">
        <v>6908</v>
      </c>
      <c r="V160" s="24" t="s">
        <v>6908</v>
      </c>
      <c r="W160" s="24" t="s">
        <v>6908</v>
      </c>
      <c r="X160" s="24" t="s">
        <v>6908</v>
      </c>
      <c r="Y160" s="24" t="s">
        <v>6908</v>
      </c>
      <c r="Z160" s="24" t="s">
        <v>6908</v>
      </c>
      <c r="AA160" s="24" t="s">
        <v>6908</v>
      </c>
      <c r="AB160" s="24" t="s">
        <v>6908</v>
      </c>
      <c r="AC160" s="24" t="s">
        <v>6908</v>
      </c>
      <c r="AD160" s="24" t="s">
        <v>6908</v>
      </c>
      <c r="AE160" s="24" t="s">
        <v>6908</v>
      </c>
      <c r="AF160" s="24" t="s">
        <v>6908</v>
      </c>
      <c r="AG160" s="24" t="s">
        <v>6908</v>
      </c>
      <c r="AH160" s="24" t="s">
        <v>6908</v>
      </c>
      <c r="AI160" s="24" t="s">
        <v>6908</v>
      </c>
      <c r="AJ160" s="24" t="s">
        <v>6908</v>
      </c>
      <c r="AK160" s="24" t="s">
        <v>6908</v>
      </c>
      <c r="AL160" s="24" t="s">
        <v>6908</v>
      </c>
      <c r="AM160" s="24" t="s">
        <v>6908</v>
      </c>
      <c r="AN160" s="24" t="s">
        <v>6908</v>
      </c>
      <c r="AO160" s="24" t="s">
        <v>6908</v>
      </c>
      <c r="AP160" s="24" t="s">
        <v>6908</v>
      </c>
    </row>
    <row r="161" spans="1:42" x14ac:dyDescent="0.3">
      <c r="A161" s="13" t="s">
        <v>3441</v>
      </c>
      <c r="B161" t="s">
        <v>3442</v>
      </c>
      <c r="C161" t="s">
        <v>5898</v>
      </c>
      <c r="D161" t="s">
        <v>6714</v>
      </c>
      <c r="E161" s="3">
        <v>-1</v>
      </c>
      <c r="F161" s="3">
        <v>0</v>
      </c>
      <c r="G161" s="8"/>
      <c r="H161" s="24">
        <v>2680</v>
      </c>
      <c r="I161" s="24" t="s">
        <v>6908</v>
      </c>
      <c r="J161" s="24" t="s">
        <v>6908</v>
      </c>
      <c r="K161" s="24" t="s">
        <v>6908</v>
      </c>
      <c r="L161" s="24" t="s">
        <v>6908</v>
      </c>
      <c r="M161" s="24" t="s">
        <v>6908</v>
      </c>
      <c r="N161" s="24" t="s">
        <v>6908</v>
      </c>
      <c r="O161" s="24" t="s">
        <v>6908</v>
      </c>
      <c r="P161" s="24" t="s">
        <v>6908</v>
      </c>
      <c r="Q161" s="24" t="s">
        <v>6908</v>
      </c>
      <c r="R161" s="24" t="s">
        <v>6908</v>
      </c>
      <c r="S161" s="24" t="s">
        <v>6908</v>
      </c>
      <c r="T161" s="24" t="s">
        <v>6908</v>
      </c>
      <c r="U161" s="24" t="s">
        <v>6908</v>
      </c>
      <c r="V161" s="24" t="s">
        <v>6908</v>
      </c>
      <c r="W161" s="24" t="s">
        <v>6908</v>
      </c>
      <c r="X161" s="24" t="s">
        <v>6908</v>
      </c>
      <c r="Y161" s="24" t="s">
        <v>6908</v>
      </c>
      <c r="Z161" s="24" t="s">
        <v>6908</v>
      </c>
      <c r="AA161" s="24" t="s">
        <v>6908</v>
      </c>
      <c r="AB161" s="24" t="s">
        <v>6908</v>
      </c>
      <c r="AC161" s="24" t="s">
        <v>6908</v>
      </c>
      <c r="AD161" s="24" t="s">
        <v>6908</v>
      </c>
      <c r="AE161" s="24" t="s">
        <v>6908</v>
      </c>
      <c r="AF161" s="24" t="s">
        <v>6908</v>
      </c>
      <c r="AG161" s="24" t="s">
        <v>6908</v>
      </c>
      <c r="AH161" s="24" t="s">
        <v>6908</v>
      </c>
      <c r="AI161" s="24" t="s">
        <v>6908</v>
      </c>
      <c r="AJ161" s="24" t="s">
        <v>6908</v>
      </c>
      <c r="AK161" s="24" t="s">
        <v>6908</v>
      </c>
      <c r="AL161" s="24" t="s">
        <v>6908</v>
      </c>
      <c r="AM161" s="24" t="s">
        <v>6908</v>
      </c>
      <c r="AN161" s="24" t="s">
        <v>6908</v>
      </c>
      <c r="AO161" s="24" t="s">
        <v>6908</v>
      </c>
      <c r="AP161" s="24" t="s">
        <v>6908</v>
      </c>
    </row>
    <row r="162" spans="1:42" x14ac:dyDescent="0.3">
      <c r="A162" s="13" t="s">
        <v>3449</v>
      </c>
      <c r="B162" t="s">
        <v>3450</v>
      </c>
      <c r="C162" t="s">
        <v>5898</v>
      </c>
      <c r="D162" t="s">
        <v>5899</v>
      </c>
      <c r="E162" s="3">
        <v>-1</v>
      </c>
      <c r="F162" s="3">
        <v>0</v>
      </c>
      <c r="G162" s="8"/>
      <c r="H162" s="24" t="s">
        <v>6908</v>
      </c>
      <c r="I162" s="24" t="s">
        <v>6908</v>
      </c>
      <c r="J162" s="24" t="s">
        <v>6908</v>
      </c>
      <c r="K162" s="24" t="s">
        <v>6908</v>
      </c>
      <c r="L162" s="24" t="s">
        <v>6908</v>
      </c>
      <c r="M162" s="24" t="s">
        <v>6908</v>
      </c>
      <c r="N162" s="24" t="s">
        <v>6908</v>
      </c>
      <c r="O162" s="24" t="s">
        <v>6908</v>
      </c>
      <c r="P162" s="24" t="s">
        <v>6908</v>
      </c>
      <c r="Q162" s="24" t="s">
        <v>6908</v>
      </c>
      <c r="R162" s="24">
        <v>363</v>
      </c>
      <c r="S162" s="24" t="s">
        <v>6908</v>
      </c>
      <c r="T162" s="24">
        <v>2386</v>
      </c>
      <c r="U162" s="24" t="s">
        <v>6908</v>
      </c>
      <c r="V162" s="24" t="s">
        <v>6908</v>
      </c>
      <c r="W162" s="24" t="s">
        <v>6908</v>
      </c>
      <c r="X162" s="24" t="s">
        <v>6908</v>
      </c>
      <c r="Y162" s="24" t="s">
        <v>6908</v>
      </c>
      <c r="Z162" s="24" t="s">
        <v>6908</v>
      </c>
      <c r="AA162" s="24">
        <v>2524</v>
      </c>
      <c r="AB162" s="24" t="s">
        <v>6908</v>
      </c>
      <c r="AC162" s="24" t="s">
        <v>6908</v>
      </c>
      <c r="AD162" s="24" t="s">
        <v>6908</v>
      </c>
      <c r="AE162" s="24" t="s">
        <v>6908</v>
      </c>
      <c r="AF162" s="24" t="s">
        <v>6908</v>
      </c>
      <c r="AG162" s="24" t="s">
        <v>6908</v>
      </c>
      <c r="AH162" s="24" t="s">
        <v>6908</v>
      </c>
      <c r="AI162" s="24" t="s">
        <v>6908</v>
      </c>
      <c r="AJ162" s="24" t="s">
        <v>6908</v>
      </c>
      <c r="AK162" s="24" t="s">
        <v>6908</v>
      </c>
      <c r="AL162" s="24" t="s">
        <v>6908</v>
      </c>
      <c r="AM162" s="24" t="s">
        <v>6908</v>
      </c>
      <c r="AN162" s="24" t="s">
        <v>6908</v>
      </c>
      <c r="AO162" s="24" t="s">
        <v>6908</v>
      </c>
      <c r="AP162" s="24" t="s">
        <v>6908</v>
      </c>
    </row>
    <row r="163" spans="1:42" x14ac:dyDescent="0.3">
      <c r="A163" s="13" t="s">
        <v>3568</v>
      </c>
      <c r="B163" t="s">
        <v>3569</v>
      </c>
      <c r="C163" t="s">
        <v>5898</v>
      </c>
      <c r="D163" t="s">
        <v>6129</v>
      </c>
      <c r="E163" s="3">
        <v>-1</v>
      </c>
      <c r="F163" s="3">
        <v>0</v>
      </c>
      <c r="G163" s="8"/>
      <c r="H163" s="24" t="s">
        <v>6908</v>
      </c>
      <c r="I163" s="24" t="s">
        <v>6908</v>
      </c>
      <c r="J163" s="24" t="s">
        <v>6908</v>
      </c>
      <c r="K163" s="24" t="s">
        <v>6908</v>
      </c>
      <c r="L163" s="24" t="s">
        <v>6908</v>
      </c>
      <c r="M163" s="24" t="s">
        <v>6908</v>
      </c>
      <c r="N163" s="24" t="s">
        <v>6908</v>
      </c>
      <c r="O163" s="24" t="s">
        <v>6908</v>
      </c>
      <c r="P163" s="24" t="s">
        <v>6908</v>
      </c>
      <c r="Q163" s="24" t="s">
        <v>6908</v>
      </c>
      <c r="R163" s="24" t="s">
        <v>6908</v>
      </c>
      <c r="S163" s="24" t="s">
        <v>6908</v>
      </c>
      <c r="T163" s="24" t="s">
        <v>6908</v>
      </c>
      <c r="U163" s="24" t="s">
        <v>6908</v>
      </c>
      <c r="V163" s="24" t="s">
        <v>6908</v>
      </c>
      <c r="W163" s="24" t="s">
        <v>6908</v>
      </c>
      <c r="X163" s="24" t="s">
        <v>6908</v>
      </c>
      <c r="Y163" s="24" t="s">
        <v>6908</v>
      </c>
      <c r="Z163" s="24" t="s">
        <v>6908</v>
      </c>
      <c r="AA163" s="24" t="s">
        <v>6908</v>
      </c>
      <c r="AB163" s="24" t="s">
        <v>6908</v>
      </c>
      <c r="AC163" s="24" t="s">
        <v>6908</v>
      </c>
      <c r="AD163" s="24" t="s">
        <v>6908</v>
      </c>
      <c r="AE163" s="24" t="s">
        <v>6908</v>
      </c>
      <c r="AF163" s="24" t="s">
        <v>6908</v>
      </c>
      <c r="AG163" s="24" t="s">
        <v>6908</v>
      </c>
      <c r="AH163" s="24" t="s">
        <v>6908</v>
      </c>
      <c r="AI163" s="24" t="s">
        <v>6908</v>
      </c>
      <c r="AJ163" s="24" t="s">
        <v>6908</v>
      </c>
      <c r="AK163" s="24" t="s">
        <v>6908</v>
      </c>
      <c r="AL163" s="24" t="s">
        <v>6908</v>
      </c>
      <c r="AM163" s="24" t="s">
        <v>6908</v>
      </c>
      <c r="AN163" s="24" t="s">
        <v>6908</v>
      </c>
      <c r="AO163" s="24" t="s">
        <v>6908</v>
      </c>
      <c r="AP163" s="24" t="s">
        <v>6908</v>
      </c>
    </row>
    <row r="164" spans="1:42" x14ac:dyDescent="0.3">
      <c r="A164" s="13" t="s">
        <v>3638</v>
      </c>
      <c r="B164" t="s">
        <v>3639</v>
      </c>
      <c r="C164" t="s">
        <v>5898</v>
      </c>
      <c r="D164" t="s">
        <v>5900</v>
      </c>
      <c r="E164" s="3">
        <v>-1</v>
      </c>
      <c r="F164" s="3">
        <v>0</v>
      </c>
      <c r="G164" s="8"/>
      <c r="H164" s="24">
        <v>2610</v>
      </c>
      <c r="I164" s="24" t="s">
        <v>6908</v>
      </c>
      <c r="J164" s="24" t="s">
        <v>6908</v>
      </c>
      <c r="K164" s="24" t="s">
        <v>6908</v>
      </c>
      <c r="L164" s="24" t="s">
        <v>6908</v>
      </c>
      <c r="M164" s="24" t="s">
        <v>6908</v>
      </c>
      <c r="N164" s="24" t="s">
        <v>6908</v>
      </c>
      <c r="O164" s="24" t="s">
        <v>6908</v>
      </c>
      <c r="P164" s="24" t="s">
        <v>6908</v>
      </c>
      <c r="Q164" s="24" t="s">
        <v>6908</v>
      </c>
      <c r="R164" s="24" t="s">
        <v>6908</v>
      </c>
      <c r="S164" s="24" t="s">
        <v>6908</v>
      </c>
      <c r="T164" s="24" t="s">
        <v>6908</v>
      </c>
      <c r="U164" s="24" t="s">
        <v>6908</v>
      </c>
      <c r="V164" s="24" t="s">
        <v>6908</v>
      </c>
      <c r="W164" s="24" t="s">
        <v>6908</v>
      </c>
      <c r="X164" s="24" t="s">
        <v>6908</v>
      </c>
      <c r="Y164" s="24" t="s">
        <v>6908</v>
      </c>
      <c r="Z164" s="24" t="s">
        <v>6908</v>
      </c>
      <c r="AA164" s="24" t="s">
        <v>6908</v>
      </c>
      <c r="AB164" s="24" t="s">
        <v>6908</v>
      </c>
      <c r="AC164" s="24" t="s">
        <v>6908</v>
      </c>
      <c r="AD164" s="24" t="s">
        <v>6908</v>
      </c>
      <c r="AE164" s="24" t="s">
        <v>6908</v>
      </c>
      <c r="AF164" s="24" t="s">
        <v>6908</v>
      </c>
      <c r="AG164" s="24" t="s">
        <v>6908</v>
      </c>
      <c r="AH164" s="24" t="s">
        <v>6908</v>
      </c>
      <c r="AI164" s="24" t="s">
        <v>6908</v>
      </c>
      <c r="AJ164" s="24" t="s">
        <v>6908</v>
      </c>
      <c r="AK164" s="24" t="s">
        <v>6908</v>
      </c>
      <c r="AL164" s="24" t="s">
        <v>6908</v>
      </c>
      <c r="AM164" s="24" t="s">
        <v>6908</v>
      </c>
      <c r="AN164" s="24" t="s">
        <v>6908</v>
      </c>
      <c r="AO164" s="24" t="s">
        <v>6908</v>
      </c>
      <c r="AP164" s="24" t="s">
        <v>6908</v>
      </c>
    </row>
    <row r="165" spans="1:42" x14ac:dyDescent="0.3">
      <c r="A165" s="13" t="s">
        <v>3642</v>
      </c>
      <c r="B165" t="s">
        <v>3643</v>
      </c>
      <c r="C165" t="s">
        <v>5898</v>
      </c>
      <c r="D165" t="s">
        <v>6725</v>
      </c>
      <c r="E165" s="3">
        <v>-1</v>
      </c>
      <c r="F165" s="3">
        <v>0</v>
      </c>
      <c r="G165" s="8"/>
      <c r="H165" s="24" t="s">
        <v>6908</v>
      </c>
      <c r="I165" s="24" t="s">
        <v>6908</v>
      </c>
      <c r="J165" s="24" t="s">
        <v>6908</v>
      </c>
      <c r="K165" s="24" t="s">
        <v>6908</v>
      </c>
      <c r="L165" s="24" t="s">
        <v>6908</v>
      </c>
      <c r="M165" s="24" t="s">
        <v>6908</v>
      </c>
      <c r="N165" s="24" t="s">
        <v>6908</v>
      </c>
      <c r="O165" s="24" t="s">
        <v>6908</v>
      </c>
      <c r="P165" s="24" t="s">
        <v>6908</v>
      </c>
      <c r="Q165" s="24" t="s">
        <v>6908</v>
      </c>
      <c r="R165" s="24">
        <v>1737</v>
      </c>
      <c r="S165" s="24">
        <v>1738</v>
      </c>
      <c r="T165" s="24" t="s">
        <v>7240</v>
      </c>
      <c r="U165" s="24" t="s">
        <v>6908</v>
      </c>
      <c r="V165" s="24" t="s">
        <v>6908</v>
      </c>
      <c r="W165" s="24" t="s">
        <v>6908</v>
      </c>
      <c r="X165" s="24" t="s">
        <v>6908</v>
      </c>
      <c r="Y165" s="24" t="s">
        <v>6908</v>
      </c>
      <c r="Z165" s="24" t="s">
        <v>6908</v>
      </c>
      <c r="AA165" s="24" t="s">
        <v>6908</v>
      </c>
      <c r="AB165" s="24" t="s">
        <v>6908</v>
      </c>
      <c r="AC165" s="24" t="s">
        <v>6908</v>
      </c>
      <c r="AD165" s="24" t="s">
        <v>6908</v>
      </c>
      <c r="AE165" s="24" t="s">
        <v>6908</v>
      </c>
      <c r="AF165" s="24" t="s">
        <v>6908</v>
      </c>
      <c r="AG165" s="24" t="s">
        <v>6908</v>
      </c>
      <c r="AH165" s="24" t="s">
        <v>6908</v>
      </c>
      <c r="AI165" s="24" t="s">
        <v>6908</v>
      </c>
      <c r="AJ165" s="24" t="s">
        <v>6908</v>
      </c>
      <c r="AK165" s="24" t="s">
        <v>6908</v>
      </c>
      <c r="AL165" s="24" t="s">
        <v>6908</v>
      </c>
      <c r="AM165" s="24" t="s">
        <v>6908</v>
      </c>
      <c r="AN165" s="24" t="s">
        <v>6908</v>
      </c>
      <c r="AO165" s="24" t="s">
        <v>6908</v>
      </c>
      <c r="AP165" s="24" t="s">
        <v>6908</v>
      </c>
    </row>
    <row r="166" spans="1:42" x14ac:dyDescent="0.3">
      <c r="A166" s="13" t="s">
        <v>3646</v>
      </c>
      <c r="B166" t="s">
        <v>3647</v>
      </c>
      <c r="C166" t="s">
        <v>5898</v>
      </c>
      <c r="D166" t="s">
        <v>6484</v>
      </c>
      <c r="E166" s="3">
        <v>-1</v>
      </c>
      <c r="F166" s="3">
        <v>0</v>
      </c>
      <c r="G166" s="8"/>
      <c r="H166" s="24" t="s">
        <v>6908</v>
      </c>
      <c r="I166" s="24" t="s">
        <v>6908</v>
      </c>
      <c r="J166" s="24" t="s">
        <v>6908</v>
      </c>
      <c r="K166" s="24" t="s">
        <v>6908</v>
      </c>
      <c r="L166" s="24" t="s">
        <v>6908</v>
      </c>
      <c r="M166" s="24" t="s">
        <v>6908</v>
      </c>
      <c r="N166" s="24" t="s">
        <v>6908</v>
      </c>
      <c r="O166" s="24" t="s">
        <v>6908</v>
      </c>
      <c r="P166" s="24" t="s">
        <v>6908</v>
      </c>
      <c r="Q166" s="24" t="s">
        <v>6908</v>
      </c>
      <c r="R166" s="24" t="s">
        <v>6908</v>
      </c>
      <c r="S166" s="24" t="s">
        <v>6908</v>
      </c>
      <c r="T166" s="24">
        <v>78</v>
      </c>
      <c r="U166" s="24" t="s">
        <v>6908</v>
      </c>
      <c r="V166" s="24" t="s">
        <v>6908</v>
      </c>
      <c r="W166" s="24" t="s">
        <v>6908</v>
      </c>
      <c r="X166" s="24" t="s">
        <v>6908</v>
      </c>
      <c r="Y166" s="24" t="s">
        <v>6908</v>
      </c>
      <c r="Z166" s="24" t="s">
        <v>6908</v>
      </c>
      <c r="AA166" s="24" t="s">
        <v>6908</v>
      </c>
      <c r="AB166" s="24" t="s">
        <v>6908</v>
      </c>
      <c r="AC166" s="24" t="s">
        <v>6908</v>
      </c>
      <c r="AD166" s="24" t="s">
        <v>6908</v>
      </c>
      <c r="AE166" s="24" t="s">
        <v>6908</v>
      </c>
      <c r="AF166" s="24" t="s">
        <v>6908</v>
      </c>
      <c r="AG166" s="24" t="s">
        <v>6908</v>
      </c>
      <c r="AH166" s="24" t="s">
        <v>6908</v>
      </c>
      <c r="AI166" s="24" t="s">
        <v>6908</v>
      </c>
      <c r="AJ166" s="24" t="s">
        <v>6908</v>
      </c>
      <c r="AK166" s="24" t="s">
        <v>6908</v>
      </c>
      <c r="AL166" s="24" t="s">
        <v>6908</v>
      </c>
      <c r="AM166" s="24" t="s">
        <v>6908</v>
      </c>
      <c r="AN166" s="24" t="s">
        <v>6908</v>
      </c>
      <c r="AO166" s="24" t="s">
        <v>6908</v>
      </c>
      <c r="AP166" s="24" t="s">
        <v>6908</v>
      </c>
    </row>
    <row r="167" spans="1:42" x14ac:dyDescent="0.3">
      <c r="A167" s="13" t="s">
        <v>940</v>
      </c>
      <c r="B167" t="s">
        <v>941</v>
      </c>
      <c r="C167" t="s">
        <v>5820</v>
      </c>
      <c r="D167" t="s">
        <v>5821</v>
      </c>
      <c r="E167" s="3">
        <v>-1</v>
      </c>
      <c r="F167" s="3">
        <v>0</v>
      </c>
      <c r="G167" s="8"/>
      <c r="H167" s="24" t="s">
        <v>7115</v>
      </c>
      <c r="I167" s="24" t="s">
        <v>6908</v>
      </c>
      <c r="J167" s="24" t="s">
        <v>6908</v>
      </c>
      <c r="K167" s="24" t="s">
        <v>6908</v>
      </c>
      <c r="L167" s="24" t="s">
        <v>6908</v>
      </c>
      <c r="M167" s="24" t="s">
        <v>6908</v>
      </c>
      <c r="N167" s="24" t="s">
        <v>6908</v>
      </c>
      <c r="O167" s="24" t="s">
        <v>6908</v>
      </c>
      <c r="P167" s="24" t="s">
        <v>6908</v>
      </c>
      <c r="Q167" s="24" t="s">
        <v>6908</v>
      </c>
      <c r="R167" s="24" t="s">
        <v>6908</v>
      </c>
      <c r="S167" s="24" t="s">
        <v>6908</v>
      </c>
      <c r="T167" s="24" t="s">
        <v>6908</v>
      </c>
      <c r="U167" s="24" t="s">
        <v>6908</v>
      </c>
      <c r="V167" s="24" t="s">
        <v>6908</v>
      </c>
      <c r="W167" s="24" t="s">
        <v>6908</v>
      </c>
      <c r="X167" s="24" t="s">
        <v>6908</v>
      </c>
      <c r="Y167" s="24" t="s">
        <v>6908</v>
      </c>
      <c r="Z167" s="24" t="s">
        <v>6908</v>
      </c>
      <c r="AA167" s="24" t="s">
        <v>6908</v>
      </c>
      <c r="AB167" s="24" t="s">
        <v>6908</v>
      </c>
      <c r="AC167" s="24" t="s">
        <v>6908</v>
      </c>
      <c r="AD167" s="24" t="s">
        <v>6908</v>
      </c>
      <c r="AE167" s="24" t="s">
        <v>6908</v>
      </c>
      <c r="AF167" s="24" t="s">
        <v>6908</v>
      </c>
      <c r="AG167" s="24" t="s">
        <v>6908</v>
      </c>
      <c r="AH167" s="24" t="s">
        <v>6908</v>
      </c>
      <c r="AI167" s="24" t="s">
        <v>6908</v>
      </c>
      <c r="AJ167" s="24" t="s">
        <v>6908</v>
      </c>
      <c r="AK167" s="24">
        <v>4278</v>
      </c>
      <c r="AL167" s="24" t="s">
        <v>6908</v>
      </c>
      <c r="AM167" s="24" t="s">
        <v>6908</v>
      </c>
      <c r="AN167" s="24" t="s">
        <v>6908</v>
      </c>
      <c r="AO167" s="24" t="s">
        <v>6908</v>
      </c>
      <c r="AP167" s="24">
        <v>3939</v>
      </c>
    </row>
    <row r="168" spans="1:42" x14ac:dyDescent="0.3">
      <c r="A168" s="13" t="s">
        <v>1066</v>
      </c>
      <c r="B168" t="s">
        <v>1067</v>
      </c>
      <c r="C168" t="s">
        <v>5820</v>
      </c>
      <c r="D168" t="s">
        <v>5822</v>
      </c>
      <c r="E168" s="3">
        <v>-1</v>
      </c>
      <c r="F168" s="3">
        <v>0</v>
      </c>
      <c r="G168" s="8"/>
      <c r="H168" s="24" t="s">
        <v>7116</v>
      </c>
      <c r="I168" s="24" t="s">
        <v>6908</v>
      </c>
      <c r="J168" s="24">
        <v>4098</v>
      </c>
      <c r="K168" s="24" t="s">
        <v>6908</v>
      </c>
      <c r="L168" s="24" t="s">
        <v>6908</v>
      </c>
      <c r="M168" s="24" t="s">
        <v>6908</v>
      </c>
      <c r="N168" s="24" t="s">
        <v>6908</v>
      </c>
      <c r="O168" s="24" t="s">
        <v>6908</v>
      </c>
      <c r="P168" s="24" t="s">
        <v>6908</v>
      </c>
      <c r="Q168" s="24" t="s">
        <v>6908</v>
      </c>
      <c r="R168" s="24" t="s">
        <v>6908</v>
      </c>
      <c r="S168" s="24" t="s">
        <v>6908</v>
      </c>
      <c r="T168" s="24" t="s">
        <v>6908</v>
      </c>
      <c r="U168" s="24" t="s">
        <v>6908</v>
      </c>
      <c r="V168" s="24" t="s">
        <v>6908</v>
      </c>
      <c r="W168" s="24" t="s">
        <v>6908</v>
      </c>
      <c r="X168" s="24" t="s">
        <v>6908</v>
      </c>
      <c r="Y168" s="24" t="s">
        <v>6908</v>
      </c>
      <c r="Z168" s="24" t="s">
        <v>6908</v>
      </c>
      <c r="AA168" s="24" t="s">
        <v>6908</v>
      </c>
      <c r="AB168" s="24" t="s">
        <v>6908</v>
      </c>
      <c r="AC168" s="24" t="s">
        <v>6908</v>
      </c>
      <c r="AD168" s="24" t="s">
        <v>6908</v>
      </c>
      <c r="AE168" s="24" t="s">
        <v>6908</v>
      </c>
      <c r="AF168" s="24" t="s">
        <v>6908</v>
      </c>
      <c r="AG168" s="24" t="s">
        <v>6908</v>
      </c>
      <c r="AH168" s="24" t="s">
        <v>6908</v>
      </c>
      <c r="AI168" s="24" t="s">
        <v>6908</v>
      </c>
      <c r="AJ168" s="24" t="s">
        <v>6908</v>
      </c>
      <c r="AK168" s="24">
        <v>4035</v>
      </c>
      <c r="AL168" s="24" t="s">
        <v>6908</v>
      </c>
      <c r="AM168" s="24" t="s">
        <v>6908</v>
      </c>
      <c r="AN168" s="24" t="s">
        <v>6908</v>
      </c>
      <c r="AO168" s="24" t="s">
        <v>6908</v>
      </c>
      <c r="AP168" s="24">
        <v>3550</v>
      </c>
    </row>
    <row r="169" spans="1:42" x14ac:dyDescent="0.3">
      <c r="A169" s="13" t="s">
        <v>790</v>
      </c>
      <c r="B169" t="s">
        <v>791</v>
      </c>
      <c r="C169" t="s">
        <v>6634</v>
      </c>
      <c r="D169" t="s">
        <v>6635</v>
      </c>
      <c r="E169" s="3">
        <v>-1</v>
      </c>
      <c r="F169" s="3">
        <v>0</v>
      </c>
      <c r="G169" s="8"/>
      <c r="H169" s="24" t="s">
        <v>7109</v>
      </c>
      <c r="I169" s="24" t="s">
        <v>6908</v>
      </c>
      <c r="J169" s="24" t="s">
        <v>6908</v>
      </c>
      <c r="K169" s="24">
        <v>3998</v>
      </c>
      <c r="L169" s="24" t="s">
        <v>6908</v>
      </c>
      <c r="M169" s="24" t="s">
        <v>6908</v>
      </c>
      <c r="N169" s="24">
        <v>667</v>
      </c>
      <c r="O169" s="24">
        <v>668</v>
      </c>
      <c r="P169" s="24" t="s">
        <v>6908</v>
      </c>
      <c r="Q169" s="24" t="s">
        <v>6908</v>
      </c>
      <c r="R169" s="24" t="s">
        <v>6908</v>
      </c>
      <c r="S169" s="24" t="s">
        <v>6908</v>
      </c>
      <c r="T169" s="24" t="s">
        <v>6908</v>
      </c>
      <c r="U169" s="24" t="s">
        <v>6908</v>
      </c>
      <c r="V169" s="24" t="s">
        <v>6908</v>
      </c>
      <c r="W169" s="24" t="s">
        <v>6908</v>
      </c>
      <c r="X169" s="24" t="s">
        <v>6908</v>
      </c>
      <c r="Y169" s="24" t="s">
        <v>6908</v>
      </c>
      <c r="Z169" s="24" t="s">
        <v>6908</v>
      </c>
      <c r="AA169" s="24" t="s">
        <v>6908</v>
      </c>
      <c r="AB169" s="24" t="s">
        <v>6908</v>
      </c>
      <c r="AC169" s="24" t="s">
        <v>6908</v>
      </c>
      <c r="AD169" s="24" t="s">
        <v>6908</v>
      </c>
      <c r="AE169" s="24" t="s">
        <v>6908</v>
      </c>
      <c r="AF169" s="24" t="s">
        <v>6908</v>
      </c>
      <c r="AG169" s="24" t="s">
        <v>6908</v>
      </c>
      <c r="AH169" s="24" t="s">
        <v>6908</v>
      </c>
      <c r="AI169" s="24" t="s">
        <v>6908</v>
      </c>
      <c r="AJ169" s="24" t="s">
        <v>6908</v>
      </c>
      <c r="AK169" s="24">
        <v>1043</v>
      </c>
      <c r="AL169" s="24" t="s">
        <v>6908</v>
      </c>
      <c r="AM169" s="24" t="s">
        <v>6908</v>
      </c>
      <c r="AN169" s="24" t="s">
        <v>6908</v>
      </c>
      <c r="AO169" s="24">
        <v>3412</v>
      </c>
      <c r="AP169" s="24">
        <v>3625</v>
      </c>
    </row>
    <row r="170" spans="1:42" x14ac:dyDescent="0.3">
      <c r="A170" s="13" t="s">
        <v>5072</v>
      </c>
      <c r="B170" t="s">
        <v>5073</v>
      </c>
      <c r="C170" t="s">
        <v>6271</v>
      </c>
      <c r="D170" t="s">
        <v>6272</v>
      </c>
      <c r="E170" s="10" t="s">
        <v>6907</v>
      </c>
      <c r="F170" s="10">
        <v>1</v>
      </c>
      <c r="G170" s="15" t="s">
        <v>6904</v>
      </c>
      <c r="H170" s="24" t="s">
        <v>7477</v>
      </c>
      <c r="I170" s="24">
        <v>1241</v>
      </c>
      <c r="J170" s="24">
        <v>1242</v>
      </c>
      <c r="K170" s="24">
        <v>1238</v>
      </c>
      <c r="L170" s="24">
        <v>1240</v>
      </c>
      <c r="M170" s="24">
        <v>1239</v>
      </c>
      <c r="N170" s="24" t="s">
        <v>7478</v>
      </c>
      <c r="O170" s="24" t="s">
        <v>7478</v>
      </c>
      <c r="P170" s="24" t="s">
        <v>6908</v>
      </c>
      <c r="Q170" s="24" t="s">
        <v>6908</v>
      </c>
      <c r="R170" s="24" t="s">
        <v>6908</v>
      </c>
      <c r="S170" s="24" t="s">
        <v>6908</v>
      </c>
      <c r="T170" s="24">
        <v>473</v>
      </c>
      <c r="U170" s="24" t="s">
        <v>6908</v>
      </c>
      <c r="V170" s="24" t="s">
        <v>6908</v>
      </c>
      <c r="W170" s="24" t="s">
        <v>6908</v>
      </c>
      <c r="X170" s="24" t="s">
        <v>6908</v>
      </c>
      <c r="Y170" s="24" t="s">
        <v>6908</v>
      </c>
      <c r="Z170" s="24" t="s">
        <v>6908</v>
      </c>
      <c r="AA170" s="24" t="s">
        <v>6908</v>
      </c>
      <c r="AB170" s="24" t="s">
        <v>6908</v>
      </c>
      <c r="AC170" s="24" t="s">
        <v>6908</v>
      </c>
      <c r="AD170" s="24" t="s">
        <v>6908</v>
      </c>
      <c r="AE170" s="24" t="s">
        <v>6908</v>
      </c>
      <c r="AF170" s="24" t="s">
        <v>6908</v>
      </c>
      <c r="AG170" s="24" t="s">
        <v>6908</v>
      </c>
      <c r="AH170" s="24" t="s">
        <v>6908</v>
      </c>
      <c r="AI170" s="24" t="s">
        <v>6908</v>
      </c>
      <c r="AJ170" s="24" t="s">
        <v>6908</v>
      </c>
      <c r="AK170" s="24" t="s">
        <v>6908</v>
      </c>
      <c r="AL170" s="24" t="s">
        <v>6908</v>
      </c>
      <c r="AM170" s="24" t="s">
        <v>6908</v>
      </c>
      <c r="AN170" s="24" t="s">
        <v>6908</v>
      </c>
      <c r="AO170" s="24" t="s">
        <v>6908</v>
      </c>
      <c r="AP170" s="24" t="s">
        <v>6908</v>
      </c>
    </row>
    <row r="171" spans="1:42" x14ac:dyDescent="0.3">
      <c r="A171" s="13" t="s">
        <v>4534</v>
      </c>
      <c r="B171" t="s">
        <v>4535</v>
      </c>
      <c r="C171" t="s">
        <v>11</v>
      </c>
      <c r="D171" t="s">
        <v>6796</v>
      </c>
      <c r="E171" s="3">
        <v>-1</v>
      </c>
      <c r="F171" s="3">
        <v>0</v>
      </c>
      <c r="G171" s="8"/>
      <c r="H171" s="24" t="s">
        <v>6908</v>
      </c>
      <c r="I171" s="24" t="s">
        <v>6908</v>
      </c>
      <c r="J171" s="24" t="s">
        <v>6908</v>
      </c>
      <c r="K171" s="24" t="s">
        <v>6908</v>
      </c>
      <c r="L171" s="24">
        <v>326</v>
      </c>
      <c r="M171" s="24" t="s">
        <v>7309</v>
      </c>
      <c r="N171" s="24" t="s">
        <v>6908</v>
      </c>
      <c r="O171" s="24" t="s">
        <v>6908</v>
      </c>
      <c r="P171" s="24" t="s">
        <v>6908</v>
      </c>
      <c r="Q171" s="24" t="s">
        <v>6908</v>
      </c>
      <c r="R171" s="24" t="s">
        <v>6908</v>
      </c>
      <c r="S171" s="24" t="s">
        <v>6908</v>
      </c>
      <c r="T171" s="24">
        <v>465</v>
      </c>
      <c r="U171" s="24">
        <v>1034</v>
      </c>
      <c r="V171" s="24" t="s">
        <v>6908</v>
      </c>
      <c r="W171" s="24" t="s">
        <v>6908</v>
      </c>
      <c r="X171" s="24" t="s">
        <v>6908</v>
      </c>
      <c r="Y171" s="24" t="s">
        <v>6908</v>
      </c>
      <c r="Z171" s="24" t="s">
        <v>6908</v>
      </c>
      <c r="AA171" s="24" t="s">
        <v>6908</v>
      </c>
      <c r="AB171" s="24" t="s">
        <v>6908</v>
      </c>
      <c r="AC171" s="24" t="s">
        <v>7310</v>
      </c>
      <c r="AD171" s="24">
        <v>329</v>
      </c>
      <c r="AE171" s="24" t="s">
        <v>6908</v>
      </c>
      <c r="AF171" s="24" t="s">
        <v>6908</v>
      </c>
      <c r="AG171" s="24" t="s">
        <v>6908</v>
      </c>
      <c r="AH171" s="24" t="s">
        <v>6908</v>
      </c>
      <c r="AI171" s="24" t="s">
        <v>6908</v>
      </c>
      <c r="AJ171" s="24" t="s">
        <v>6908</v>
      </c>
      <c r="AK171" s="24" t="s">
        <v>6908</v>
      </c>
      <c r="AL171" s="24" t="s">
        <v>6908</v>
      </c>
      <c r="AM171" s="24" t="s">
        <v>6908</v>
      </c>
      <c r="AN171" s="24" t="s">
        <v>6908</v>
      </c>
      <c r="AO171" s="24" t="s">
        <v>6908</v>
      </c>
      <c r="AP171" s="24" t="s">
        <v>6908</v>
      </c>
    </row>
    <row r="172" spans="1:42" x14ac:dyDescent="0.3">
      <c r="A172" s="13" t="s">
        <v>4564</v>
      </c>
      <c r="B172" s="30" t="s">
        <v>4565</v>
      </c>
      <c r="C172" t="s">
        <v>5989</v>
      </c>
      <c r="D172" t="s">
        <v>6803</v>
      </c>
      <c r="E172" s="10" t="s">
        <v>6907</v>
      </c>
      <c r="F172" s="10">
        <v>1</v>
      </c>
      <c r="G172" s="15" t="s">
        <v>6904</v>
      </c>
      <c r="H172" s="24">
        <v>1123</v>
      </c>
      <c r="I172" s="24">
        <v>1120</v>
      </c>
      <c r="J172" s="24">
        <v>1122</v>
      </c>
      <c r="K172" s="24">
        <v>1119</v>
      </c>
      <c r="L172" s="24">
        <v>1117</v>
      </c>
      <c r="M172" s="24">
        <v>1118</v>
      </c>
      <c r="N172" s="24" t="s">
        <v>6908</v>
      </c>
      <c r="O172" s="24" t="s">
        <v>6908</v>
      </c>
      <c r="P172" s="24" t="s">
        <v>6908</v>
      </c>
      <c r="Q172" s="24">
        <v>1124</v>
      </c>
      <c r="R172" s="24" t="s">
        <v>6908</v>
      </c>
      <c r="S172" s="24" t="s">
        <v>6908</v>
      </c>
      <c r="T172" s="24">
        <v>1550</v>
      </c>
      <c r="U172" s="24">
        <v>481</v>
      </c>
      <c r="V172" s="24" t="s">
        <v>6908</v>
      </c>
      <c r="W172" s="24" t="s">
        <v>6908</v>
      </c>
      <c r="X172" s="24" t="s">
        <v>6908</v>
      </c>
      <c r="Y172" s="24" t="s">
        <v>6908</v>
      </c>
      <c r="Z172" s="24" t="s">
        <v>6908</v>
      </c>
      <c r="AA172" s="24" t="s">
        <v>6908</v>
      </c>
      <c r="AB172" s="24" t="s">
        <v>6908</v>
      </c>
      <c r="AC172" s="24" t="s">
        <v>6908</v>
      </c>
      <c r="AD172" s="24" t="s">
        <v>6908</v>
      </c>
      <c r="AE172" s="24" t="s">
        <v>6908</v>
      </c>
      <c r="AF172" s="24" t="s">
        <v>6908</v>
      </c>
      <c r="AG172" s="24" t="s">
        <v>6908</v>
      </c>
      <c r="AH172" s="24" t="s">
        <v>6908</v>
      </c>
      <c r="AI172" s="24" t="s">
        <v>6908</v>
      </c>
      <c r="AJ172" s="24" t="s">
        <v>6908</v>
      </c>
      <c r="AK172" s="24" t="s">
        <v>6908</v>
      </c>
      <c r="AL172" s="24" t="s">
        <v>6908</v>
      </c>
      <c r="AM172" s="24" t="s">
        <v>6908</v>
      </c>
      <c r="AN172" s="24" t="s">
        <v>6908</v>
      </c>
      <c r="AO172" s="24" t="s">
        <v>6908</v>
      </c>
      <c r="AP172" s="24" t="s">
        <v>6908</v>
      </c>
    </row>
    <row r="173" spans="1:42" x14ac:dyDescent="0.3">
      <c r="A173" s="13" t="s">
        <v>4550</v>
      </c>
      <c r="B173" t="s">
        <v>4551</v>
      </c>
      <c r="C173" t="s">
        <v>5989</v>
      </c>
      <c r="D173" t="s">
        <v>6108</v>
      </c>
      <c r="E173" s="3">
        <v>-1</v>
      </c>
      <c r="F173" s="3">
        <v>0</v>
      </c>
      <c r="G173" s="8"/>
      <c r="H173" s="24" t="s">
        <v>6908</v>
      </c>
      <c r="I173" s="24" t="s">
        <v>6908</v>
      </c>
      <c r="J173" s="24" t="s">
        <v>6908</v>
      </c>
      <c r="K173" s="24" t="s">
        <v>6908</v>
      </c>
      <c r="L173" s="24" t="s">
        <v>6908</v>
      </c>
      <c r="M173" s="24" t="s">
        <v>6908</v>
      </c>
      <c r="N173" s="24" t="s">
        <v>6908</v>
      </c>
      <c r="O173" s="24" t="s">
        <v>6908</v>
      </c>
      <c r="P173" s="24" t="s">
        <v>6908</v>
      </c>
      <c r="Q173" s="24" t="s">
        <v>6908</v>
      </c>
      <c r="R173" s="24" t="s">
        <v>6908</v>
      </c>
      <c r="S173" s="24" t="s">
        <v>6908</v>
      </c>
      <c r="T173" s="24">
        <v>1520</v>
      </c>
      <c r="U173" s="24">
        <v>960</v>
      </c>
      <c r="V173" s="24" t="s">
        <v>6908</v>
      </c>
      <c r="W173" s="24" t="s">
        <v>6908</v>
      </c>
      <c r="X173" s="24" t="s">
        <v>6908</v>
      </c>
      <c r="Y173" s="24" t="s">
        <v>6908</v>
      </c>
      <c r="Z173" s="24" t="s">
        <v>6908</v>
      </c>
      <c r="AA173" s="24" t="s">
        <v>6908</v>
      </c>
      <c r="AB173" s="24" t="s">
        <v>6908</v>
      </c>
      <c r="AC173" s="24" t="s">
        <v>6908</v>
      </c>
      <c r="AD173" s="24" t="s">
        <v>6908</v>
      </c>
      <c r="AE173" s="24" t="s">
        <v>6908</v>
      </c>
      <c r="AF173" s="24" t="s">
        <v>6908</v>
      </c>
      <c r="AG173" s="24" t="s">
        <v>6908</v>
      </c>
      <c r="AH173" s="24" t="s">
        <v>6908</v>
      </c>
      <c r="AI173" s="24" t="s">
        <v>6908</v>
      </c>
      <c r="AJ173" s="24" t="s">
        <v>6908</v>
      </c>
      <c r="AK173" s="24" t="s">
        <v>6908</v>
      </c>
      <c r="AL173" s="24" t="s">
        <v>6908</v>
      </c>
      <c r="AM173" s="24" t="s">
        <v>6908</v>
      </c>
      <c r="AN173" s="24" t="s">
        <v>6908</v>
      </c>
      <c r="AO173" s="24" t="s">
        <v>6908</v>
      </c>
      <c r="AP173" s="24" t="s">
        <v>6908</v>
      </c>
    </row>
    <row r="174" spans="1:42" x14ac:dyDescent="0.3">
      <c r="A174" s="13" t="s">
        <v>5070</v>
      </c>
      <c r="B174" t="s">
        <v>5071</v>
      </c>
      <c r="C174" t="s">
        <v>6469</v>
      </c>
      <c r="D174" t="s">
        <v>6470</v>
      </c>
      <c r="E174" s="10" t="s">
        <v>6907</v>
      </c>
      <c r="F174" s="10">
        <v>1</v>
      </c>
      <c r="G174" s="8"/>
      <c r="H174" s="24" t="s">
        <v>7476</v>
      </c>
      <c r="I174" s="24" t="s">
        <v>6908</v>
      </c>
      <c r="J174" s="24" t="s">
        <v>6908</v>
      </c>
      <c r="K174" s="24">
        <v>663</v>
      </c>
      <c r="L174" s="24">
        <v>665</v>
      </c>
      <c r="M174" s="24">
        <v>664</v>
      </c>
      <c r="N174" s="24">
        <v>666</v>
      </c>
      <c r="O174" s="24">
        <v>666</v>
      </c>
      <c r="P174" s="24" t="s">
        <v>6908</v>
      </c>
      <c r="Q174" s="24" t="s">
        <v>6908</v>
      </c>
      <c r="R174" s="24" t="s">
        <v>6908</v>
      </c>
      <c r="S174" s="24" t="s">
        <v>6908</v>
      </c>
      <c r="T174" s="24" t="s">
        <v>6908</v>
      </c>
      <c r="U174" s="24" t="s">
        <v>6908</v>
      </c>
      <c r="V174" s="24" t="s">
        <v>6908</v>
      </c>
      <c r="W174" s="24" t="s">
        <v>6908</v>
      </c>
      <c r="X174" s="24" t="s">
        <v>6908</v>
      </c>
      <c r="Y174" s="24" t="s">
        <v>6908</v>
      </c>
      <c r="Z174" s="24" t="s">
        <v>6908</v>
      </c>
      <c r="AA174" s="24" t="s">
        <v>6908</v>
      </c>
      <c r="AB174" s="24" t="s">
        <v>6908</v>
      </c>
      <c r="AC174" s="24" t="s">
        <v>6908</v>
      </c>
      <c r="AD174" s="24" t="s">
        <v>6908</v>
      </c>
      <c r="AE174" s="24" t="s">
        <v>6908</v>
      </c>
      <c r="AF174" s="24" t="s">
        <v>6908</v>
      </c>
      <c r="AG174" s="24" t="s">
        <v>6908</v>
      </c>
      <c r="AH174" s="24" t="s">
        <v>6908</v>
      </c>
      <c r="AI174" s="24" t="s">
        <v>6908</v>
      </c>
      <c r="AJ174" s="24" t="s">
        <v>6908</v>
      </c>
      <c r="AK174" s="24" t="s">
        <v>6908</v>
      </c>
      <c r="AL174" s="24" t="s">
        <v>6908</v>
      </c>
      <c r="AM174" s="24" t="s">
        <v>6908</v>
      </c>
      <c r="AN174" s="24" t="s">
        <v>6908</v>
      </c>
      <c r="AO174" s="24" t="s">
        <v>6908</v>
      </c>
      <c r="AP174" s="24" t="s">
        <v>6908</v>
      </c>
    </row>
    <row r="175" spans="1:42" x14ac:dyDescent="0.3">
      <c r="A175" s="13" t="s">
        <v>5086</v>
      </c>
      <c r="B175" t="s">
        <v>5087</v>
      </c>
      <c r="C175" t="s">
        <v>6193</v>
      </c>
      <c r="D175" t="s">
        <v>6194</v>
      </c>
      <c r="E175" s="10" t="s">
        <v>6907</v>
      </c>
      <c r="F175" s="10">
        <v>1</v>
      </c>
      <c r="G175" s="15" t="s">
        <v>6904</v>
      </c>
      <c r="H175" s="24">
        <v>1746</v>
      </c>
      <c r="I175" s="24">
        <v>1750</v>
      </c>
      <c r="J175" s="24">
        <v>1751</v>
      </c>
      <c r="K175" s="24" t="s">
        <v>7470</v>
      </c>
      <c r="L175" s="24">
        <v>1749</v>
      </c>
      <c r="M175" s="24">
        <v>1748</v>
      </c>
      <c r="N175" s="24">
        <v>1752</v>
      </c>
      <c r="O175" s="24">
        <v>1752</v>
      </c>
      <c r="P175" s="24" t="s">
        <v>6908</v>
      </c>
      <c r="Q175" s="24" t="s">
        <v>6908</v>
      </c>
      <c r="R175" s="24" t="s">
        <v>6908</v>
      </c>
      <c r="S175" s="24" t="s">
        <v>6908</v>
      </c>
      <c r="T175" s="24">
        <v>577</v>
      </c>
      <c r="U175" s="24" t="s">
        <v>6908</v>
      </c>
      <c r="V175" s="24" t="s">
        <v>6908</v>
      </c>
      <c r="W175" s="24" t="s">
        <v>6908</v>
      </c>
      <c r="X175" s="24" t="s">
        <v>6908</v>
      </c>
      <c r="Y175" s="24" t="s">
        <v>6908</v>
      </c>
      <c r="Z175" s="24" t="s">
        <v>6908</v>
      </c>
      <c r="AA175" s="24" t="s">
        <v>6908</v>
      </c>
      <c r="AB175" s="24" t="s">
        <v>6908</v>
      </c>
      <c r="AC175" s="24" t="s">
        <v>6908</v>
      </c>
      <c r="AD175" s="24" t="s">
        <v>6908</v>
      </c>
      <c r="AE175" s="24" t="s">
        <v>6908</v>
      </c>
      <c r="AF175" s="24" t="s">
        <v>6908</v>
      </c>
      <c r="AG175" s="24" t="s">
        <v>6908</v>
      </c>
      <c r="AH175" s="24" t="s">
        <v>6908</v>
      </c>
      <c r="AI175" s="24" t="s">
        <v>6908</v>
      </c>
      <c r="AJ175" s="24" t="s">
        <v>6908</v>
      </c>
      <c r="AK175" s="24" t="s">
        <v>6908</v>
      </c>
      <c r="AL175" s="24" t="s">
        <v>6908</v>
      </c>
      <c r="AM175" s="24" t="s">
        <v>6908</v>
      </c>
      <c r="AN175" s="24" t="s">
        <v>6908</v>
      </c>
      <c r="AO175" s="24" t="s">
        <v>6908</v>
      </c>
      <c r="AP175" s="24" t="s">
        <v>6908</v>
      </c>
    </row>
    <row r="176" spans="1:42" x14ac:dyDescent="0.3">
      <c r="A176" s="13" t="s">
        <v>4568</v>
      </c>
      <c r="B176" t="s">
        <v>4569</v>
      </c>
      <c r="C176" t="s">
        <v>5989</v>
      </c>
      <c r="D176" t="s">
        <v>6170</v>
      </c>
      <c r="E176" s="10" t="s">
        <v>6907</v>
      </c>
      <c r="F176" s="10">
        <v>1</v>
      </c>
      <c r="G176" s="15" t="s">
        <v>6904</v>
      </c>
      <c r="H176" s="24">
        <v>60</v>
      </c>
      <c r="I176" s="24">
        <v>62</v>
      </c>
      <c r="J176" s="24">
        <v>61</v>
      </c>
      <c r="K176" s="24" t="s">
        <v>7322</v>
      </c>
      <c r="L176" s="24" t="s">
        <v>7323</v>
      </c>
      <c r="M176" s="24" t="s">
        <v>7324</v>
      </c>
      <c r="N176" s="24" t="s">
        <v>6908</v>
      </c>
      <c r="O176" s="24" t="s">
        <v>6908</v>
      </c>
      <c r="P176" s="24" t="s">
        <v>6908</v>
      </c>
      <c r="Q176" s="24">
        <v>304</v>
      </c>
      <c r="R176" s="24" t="s">
        <v>6908</v>
      </c>
      <c r="S176" s="24" t="s">
        <v>6908</v>
      </c>
      <c r="T176" s="24" t="s">
        <v>6908</v>
      </c>
      <c r="U176" s="24">
        <v>2843</v>
      </c>
      <c r="V176" s="24" t="s">
        <v>6908</v>
      </c>
      <c r="W176" s="24" t="s">
        <v>6908</v>
      </c>
      <c r="X176" s="24" t="s">
        <v>6908</v>
      </c>
      <c r="Y176" s="24" t="s">
        <v>6908</v>
      </c>
      <c r="Z176" s="24" t="s">
        <v>6908</v>
      </c>
      <c r="AA176" s="24" t="s">
        <v>6908</v>
      </c>
      <c r="AB176" s="24" t="s">
        <v>6908</v>
      </c>
      <c r="AC176" s="24" t="s">
        <v>6908</v>
      </c>
      <c r="AD176" s="24" t="s">
        <v>6908</v>
      </c>
      <c r="AE176" s="24" t="s">
        <v>6908</v>
      </c>
      <c r="AF176" s="24" t="s">
        <v>6908</v>
      </c>
      <c r="AG176" s="24" t="s">
        <v>6908</v>
      </c>
      <c r="AH176" s="24" t="s">
        <v>6908</v>
      </c>
      <c r="AI176" s="24" t="s">
        <v>6908</v>
      </c>
      <c r="AJ176" s="24" t="s">
        <v>6908</v>
      </c>
      <c r="AK176" s="24" t="s">
        <v>6908</v>
      </c>
      <c r="AL176" s="24" t="s">
        <v>6908</v>
      </c>
      <c r="AM176" s="24" t="s">
        <v>6908</v>
      </c>
      <c r="AN176" s="24" t="s">
        <v>6908</v>
      </c>
      <c r="AO176" s="24" t="s">
        <v>6908</v>
      </c>
      <c r="AP176" s="24" t="s">
        <v>6908</v>
      </c>
    </row>
    <row r="177" spans="1:42" x14ac:dyDescent="0.3">
      <c r="A177" s="13" t="s">
        <v>4552</v>
      </c>
      <c r="B177" t="s">
        <v>4553</v>
      </c>
      <c r="C177" t="s">
        <v>5989</v>
      </c>
      <c r="D177" t="s">
        <v>6541</v>
      </c>
      <c r="E177" s="10" t="s">
        <v>6907</v>
      </c>
      <c r="F177" s="10">
        <v>1</v>
      </c>
      <c r="G177" s="15" t="s">
        <v>6904</v>
      </c>
      <c r="H177" s="24">
        <v>506</v>
      </c>
      <c r="I177" s="24">
        <v>508</v>
      </c>
      <c r="J177" s="24" t="s">
        <v>7315</v>
      </c>
      <c r="K177" s="24" t="s">
        <v>7316</v>
      </c>
      <c r="L177" s="24" t="s">
        <v>7317</v>
      </c>
      <c r="M177" s="24" t="s">
        <v>7318</v>
      </c>
      <c r="N177" s="24" t="s">
        <v>6908</v>
      </c>
      <c r="O177" s="24" t="s">
        <v>6908</v>
      </c>
      <c r="P177" s="24" t="s">
        <v>6908</v>
      </c>
      <c r="Q177" s="24">
        <v>2640</v>
      </c>
      <c r="R177" s="24" t="s">
        <v>7319</v>
      </c>
      <c r="S177" s="24" t="s">
        <v>6908</v>
      </c>
      <c r="T177" s="24" t="s">
        <v>6908</v>
      </c>
      <c r="U177" s="24">
        <v>3192</v>
      </c>
      <c r="V177" s="24" t="s">
        <v>6908</v>
      </c>
      <c r="W177" s="24" t="s">
        <v>6908</v>
      </c>
      <c r="X177" s="24" t="s">
        <v>6908</v>
      </c>
      <c r="Y177" s="24" t="s">
        <v>6908</v>
      </c>
      <c r="Z177" s="24" t="s">
        <v>6908</v>
      </c>
      <c r="AA177" s="24" t="s">
        <v>6908</v>
      </c>
      <c r="AB177" s="24" t="s">
        <v>6908</v>
      </c>
      <c r="AC177" s="24" t="s">
        <v>6908</v>
      </c>
      <c r="AD177" s="24" t="s">
        <v>6908</v>
      </c>
      <c r="AE177" s="24" t="s">
        <v>6908</v>
      </c>
      <c r="AF177" s="24">
        <v>258</v>
      </c>
      <c r="AG177" s="24" t="s">
        <v>6908</v>
      </c>
      <c r="AH177" s="24" t="s">
        <v>6908</v>
      </c>
      <c r="AI177" s="24" t="s">
        <v>6908</v>
      </c>
      <c r="AJ177" s="24" t="s">
        <v>6908</v>
      </c>
      <c r="AK177" s="24" t="s">
        <v>6908</v>
      </c>
      <c r="AL177" s="24" t="s">
        <v>6908</v>
      </c>
      <c r="AM177" s="24" t="s">
        <v>6908</v>
      </c>
      <c r="AN177" s="24" t="s">
        <v>6908</v>
      </c>
      <c r="AO177" s="24">
        <v>1336</v>
      </c>
      <c r="AP177" s="24">
        <v>1929</v>
      </c>
    </row>
    <row r="178" spans="1:42" x14ac:dyDescent="0.3">
      <c r="A178" s="13" t="s">
        <v>4556</v>
      </c>
      <c r="B178" t="s">
        <v>4557</v>
      </c>
      <c r="C178" t="s">
        <v>5989</v>
      </c>
      <c r="D178" t="s">
        <v>6774</v>
      </c>
      <c r="E178" s="10" t="s">
        <v>7052</v>
      </c>
      <c r="F178" s="10">
        <v>1</v>
      </c>
      <c r="G178" s="8"/>
      <c r="H178" s="24">
        <v>2061</v>
      </c>
      <c r="I178" s="24" t="s">
        <v>7320</v>
      </c>
      <c r="J178" s="24">
        <v>2655</v>
      </c>
      <c r="K178" s="24">
        <v>1103</v>
      </c>
      <c r="L178" s="24">
        <v>1101</v>
      </c>
      <c r="M178" s="24">
        <v>1102</v>
      </c>
      <c r="N178" s="24">
        <v>2942</v>
      </c>
      <c r="O178" s="24">
        <v>2941</v>
      </c>
      <c r="P178" s="24" t="s">
        <v>6908</v>
      </c>
      <c r="Q178" s="24" t="s">
        <v>6908</v>
      </c>
      <c r="R178" s="24">
        <v>2419</v>
      </c>
      <c r="S178" s="24" t="s">
        <v>8069</v>
      </c>
      <c r="T178" s="24">
        <v>1074</v>
      </c>
      <c r="U178" s="24" t="s">
        <v>6908</v>
      </c>
      <c r="V178" s="24" t="s">
        <v>6908</v>
      </c>
      <c r="W178" s="24" t="s">
        <v>6908</v>
      </c>
      <c r="X178" s="24" t="s">
        <v>6908</v>
      </c>
      <c r="Y178" s="24" t="s">
        <v>6908</v>
      </c>
      <c r="Z178" s="24" t="s">
        <v>6908</v>
      </c>
      <c r="AA178" s="24" t="s">
        <v>6908</v>
      </c>
      <c r="AB178" s="24" t="s">
        <v>6908</v>
      </c>
      <c r="AC178" s="24" t="s">
        <v>6908</v>
      </c>
      <c r="AD178" s="24" t="s">
        <v>6908</v>
      </c>
      <c r="AE178" s="24" t="s">
        <v>6908</v>
      </c>
      <c r="AF178" s="24" t="s">
        <v>6908</v>
      </c>
      <c r="AG178" s="24">
        <v>1722</v>
      </c>
      <c r="AH178" s="24">
        <v>1722</v>
      </c>
      <c r="AI178" s="24">
        <v>1723</v>
      </c>
      <c r="AJ178" s="24">
        <v>1723</v>
      </c>
      <c r="AK178" s="24">
        <v>1724</v>
      </c>
      <c r="AL178" s="24">
        <v>1725</v>
      </c>
      <c r="AM178" s="24" t="s">
        <v>7321</v>
      </c>
      <c r="AN178" s="24">
        <v>1728</v>
      </c>
      <c r="AO178" s="24" t="s">
        <v>6908</v>
      </c>
      <c r="AP178" s="24">
        <v>2369</v>
      </c>
    </row>
    <row r="179" spans="1:42" x14ac:dyDescent="0.3">
      <c r="A179" s="13" t="s">
        <v>4816</v>
      </c>
      <c r="B179" t="s">
        <v>4817</v>
      </c>
      <c r="C179" t="s">
        <v>11</v>
      </c>
      <c r="D179" t="s">
        <v>5981</v>
      </c>
      <c r="E179" s="10" t="s">
        <v>6907</v>
      </c>
      <c r="F179" s="10">
        <v>1</v>
      </c>
      <c r="G179" s="15" t="s">
        <v>6904</v>
      </c>
      <c r="H179" s="24">
        <v>626</v>
      </c>
      <c r="I179" s="24">
        <v>627</v>
      </c>
      <c r="J179" s="24">
        <v>854</v>
      </c>
      <c r="K179" s="24">
        <v>628</v>
      </c>
      <c r="L179" s="24">
        <v>630</v>
      </c>
      <c r="M179" s="24">
        <v>629</v>
      </c>
      <c r="N179" s="24" t="s">
        <v>6908</v>
      </c>
      <c r="O179" s="24" t="s">
        <v>6908</v>
      </c>
      <c r="P179" s="24" t="s">
        <v>6908</v>
      </c>
      <c r="Q179" s="24">
        <v>2673</v>
      </c>
      <c r="R179" s="24" t="s">
        <v>6908</v>
      </c>
      <c r="S179" s="24" t="s">
        <v>6908</v>
      </c>
      <c r="T179" s="24">
        <v>2654</v>
      </c>
      <c r="U179" s="24" t="s">
        <v>6908</v>
      </c>
      <c r="V179" s="24" t="s">
        <v>6908</v>
      </c>
      <c r="W179" s="24" t="s">
        <v>6908</v>
      </c>
      <c r="X179" s="24" t="s">
        <v>6908</v>
      </c>
      <c r="Y179" s="24" t="s">
        <v>6908</v>
      </c>
      <c r="Z179" s="24" t="s">
        <v>6908</v>
      </c>
      <c r="AA179" s="24" t="s">
        <v>6908</v>
      </c>
      <c r="AB179" s="24" t="s">
        <v>6908</v>
      </c>
      <c r="AC179" s="24" t="s">
        <v>6908</v>
      </c>
      <c r="AD179" s="24" t="s">
        <v>6908</v>
      </c>
      <c r="AE179" s="24" t="s">
        <v>6908</v>
      </c>
      <c r="AF179" s="24" t="s">
        <v>6908</v>
      </c>
      <c r="AG179" s="24" t="s">
        <v>6908</v>
      </c>
      <c r="AH179" s="24" t="s">
        <v>6908</v>
      </c>
      <c r="AI179" s="24" t="s">
        <v>6908</v>
      </c>
      <c r="AJ179" s="24" t="s">
        <v>6908</v>
      </c>
      <c r="AK179" s="24" t="s">
        <v>6908</v>
      </c>
      <c r="AL179" s="24" t="s">
        <v>6908</v>
      </c>
      <c r="AM179" s="24" t="s">
        <v>6908</v>
      </c>
      <c r="AN179" s="24" t="s">
        <v>6908</v>
      </c>
      <c r="AO179" s="24" t="s">
        <v>6908</v>
      </c>
      <c r="AP179" s="24" t="s">
        <v>6908</v>
      </c>
    </row>
    <row r="180" spans="1:42" x14ac:dyDescent="0.3">
      <c r="A180" s="13" t="s">
        <v>4678</v>
      </c>
      <c r="B180" t="s">
        <v>4679</v>
      </c>
      <c r="C180" t="s">
        <v>6223</v>
      </c>
      <c r="D180" t="s">
        <v>6224</v>
      </c>
      <c r="E180" s="10" t="s">
        <v>6907</v>
      </c>
      <c r="F180" s="10">
        <v>1</v>
      </c>
      <c r="G180" s="15" t="s">
        <v>6904</v>
      </c>
      <c r="H180" s="24">
        <v>663</v>
      </c>
      <c r="I180" s="24" t="s">
        <v>7347</v>
      </c>
      <c r="J180" s="24" t="s">
        <v>7348</v>
      </c>
      <c r="K180" s="24" t="s">
        <v>7349</v>
      </c>
      <c r="L180" s="24" t="s">
        <v>7350</v>
      </c>
      <c r="M180" s="24" t="s">
        <v>7351</v>
      </c>
      <c r="N180" s="24">
        <v>662</v>
      </c>
      <c r="O180" s="24">
        <v>661</v>
      </c>
      <c r="P180" s="24" t="s">
        <v>6908</v>
      </c>
      <c r="Q180" s="24" t="s">
        <v>6908</v>
      </c>
      <c r="R180" s="24" t="s">
        <v>6908</v>
      </c>
      <c r="S180" s="24" t="s">
        <v>6908</v>
      </c>
      <c r="T180" s="24" t="s">
        <v>7352</v>
      </c>
      <c r="U180" s="24" t="s">
        <v>6908</v>
      </c>
      <c r="V180" s="24" t="s">
        <v>6908</v>
      </c>
      <c r="W180" s="24" t="s">
        <v>6908</v>
      </c>
      <c r="X180" s="24" t="s">
        <v>6908</v>
      </c>
      <c r="Y180" s="24" t="s">
        <v>6908</v>
      </c>
      <c r="Z180" s="24" t="s">
        <v>6908</v>
      </c>
      <c r="AA180" s="24" t="s">
        <v>6908</v>
      </c>
      <c r="AB180" s="24" t="s">
        <v>6908</v>
      </c>
      <c r="AC180" s="24" t="s">
        <v>6908</v>
      </c>
      <c r="AD180" s="24" t="s">
        <v>6908</v>
      </c>
      <c r="AE180" s="24" t="s">
        <v>6908</v>
      </c>
      <c r="AF180" s="24" t="s">
        <v>6908</v>
      </c>
      <c r="AG180" s="24" t="s">
        <v>6908</v>
      </c>
      <c r="AH180" s="24" t="s">
        <v>6908</v>
      </c>
      <c r="AI180" s="24" t="s">
        <v>6908</v>
      </c>
      <c r="AJ180" s="24" t="s">
        <v>6908</v>
      </c>
      <c r="AK180" s="24" t="s">
        <v>6908</v>
      </c>
      <c r="AL180" s="24" t="s">
        <v>6908</v>
      </c>
      <c r="AM180" s="24" t="s">
        <v>6908</v>
      </c>
      <c r="AN180" s="24" t="s">
        <v>6908</v>
      </c>
      <c r="AO180" s="24" t="s">
        <v>6908</v>
      </c>
      <c r="AP180" s="24" t="s">
        <v>6908</v>
      </c>
    </row>
    <row r="181" spans="1:42" x14ac:dyDescent="0.3">
      <c r="A181" s="13" t="s">
        <v>4538</v>
      </c>
      <c r="B181" t="s">
        <v>4539</v>
      </c>
      <c r="C181" t="s">
        <v>11</v>
      </c>
      <c r="D181" t="s">
        <v>6389</v>
      </c>
      <c r="E181" s="10" t="s">
        <v>7004</v>
      </c>
      <c r="F181" s="10">
        <v>1</v>
      </c>
      <c r="G181" s="15" t="s">
        <v>6904</v>
      </c>
      <c r="H181" s="24" t="s">
        <v>7311</v>
      </c>
      <c r="I181" s="24">
        <v>727</v>
      </c>
      <c r="J181" s="24" t="s">
        <v>6908</v>
      </c>
      <c r="K181" s="24">
        <v>717</v>
      </c>
      <c r="L181" s="24">
        <v>719</v>
      </c>
      <c r="M181" s="24">
        <v>718</v>
      </c>
      <c r="N181" s="24" t="s">
        <v>6908</v>
      </c>
      <c r="O181" s="24" t="s">
        <v>6908</v>
      </c>
      <c r="P181" s="24" t="s">
        <v>6908</v>
      </c>
      <c r="Q181" s="24" t="s">
        <v>6908</v>
      </c>
      <c r="R181" s="24" t="s">
        <v>6908</v>
      </c>
      <c r="S181" s="24" t="s">
        <v>6908</v>
      </c>
      <c r="T181" s="24">
        <v>589</v>
      </c>
      <c r="U181" s="24">
        <v>131</v>
      </c>
      <c r="V181" s="24">
        <v>132</v>
      </c>
      <c r="W181" s="24" t="s">
        <v>6908</v>
      </c>
      <c r="X181" s="24" t="s">
        <v>6908</v>
      </c>
      <c r="Y181" s="24" t="s">
        <v>6908</v>
      </c>
      <c r="Z181" s="24" t="s">
        <v>6908</v>
      </c>
      <c r="AA181" s="24" t="s">
        <v>6908</v>
      </c>
      <c r="AB181" s="24" t="s">
        <v>6908</v>
      </c>
      <c r="AC181" s="24" t="s">
        <v>6908</v>
      </c>
      <c r="AD181" s="24" t="s">
        <v>6908</v>
      </c>
      <c r="AE181" s="24" t="s">
        <v>6908</v>
      </c>
      <c r="AF181" s="24">
        <v>129</v>
      </c>
      <c r="AG181" s="24" t="s">
        <v>6908</v>
      </c>
      <c r="AH181" s="24" t="s">
        <v>6908</v>
      </c>
      <c r="AI181" s="24" t="s">
        <v>6908</v>
      </c>
      <c r="AJ181" s="24" t="s">
        <v>6908</v>
      </c>
      <c r="AK181" s="24">
        <v>240</v>
      </c>
      <c r="AL181" s="24">
        <v>179</v>
      </c>
      <c r="AM181" s="24" t="s">
        <v>6908</v>
      </c>
      <c r="AN181" s="24" t="s">
        <v>6908</v>
      </c>
      <c r="AO181" s="24" t="s">
        <v>6908</v>
      </c>
      <c r="AP181" s="24" t="s">
        <v>6908</v>
      </c>
    </row>
    <row r="182" spans="1:42" x14ac:dyDescent="0.3">
      <c r="A182" s="13" t="s">
        <v>4968</v>
      </c>
      <c r="B182" t="s">
        <v>4969</v>
      </c>
      <c r="C182" t="s">
        <v>6190</v>
      </c>
      <c r="D182" t="s">
        <v>6195</v>
      </c>
      <c r="E182" s="3">
        <v>-1</v>
      </c>
      <c r="F182" s="3">
        <v>0</v>
      </c>
      <c r="G182" s="8"/>
      <c r="H182" s="24" t="s">
        <v>6908</v>
      </c>
      <c r="I182" s="24" t="s">
        <v>6908</v>
      </c>
      <c r="J182" s="24" t="s">
        <v>6908</v>
      </c>
      <c r="K182" s="24" t="s">
        <v>6908</v>
      </c>
      <c r="L182" s="24" t="s">
        <v>6908</v>
      </c>
      <c r="M182" s="24" t="s">
        <v>6908</v>
      </c>
      <c r="N182" s="24" t="s">
        <v>6908</v>
      </c>
      <c r="O182" s="24" t="s">
        <v>6908</v>
      </c>
      <c r="P182" s="24" t="s">
        <v>6908</v>
      </c>
      <c r="Q182" s="24" t="s">
        <v>6908</v>
      </c>
      <c r="R182" s="24" t="s">
        <v>6908</v>
      </c>
      <c r="S182" s="24" t="s">
        <v>6908</v>
      </c>
      <c r="T182" s="24" t="s">
        <v>6908</v>
      </c>
      <c r="U182" s="24" t="s">
        <v>6908</v>
      </c>
      <c r="V182" s="24" t="s">
        <v>6908</v>
      </c>
      <c r="W182" s="24" t="s">
        <v>6908</v>
      </c>
      <c r="X182" s="24" t="s">
        <v>6908</v>
      </c>
      <c r="Y182" s="24" t="s">
        <v>6908</v>
      </c>
      <c r="Z182" s="24" t="s">
        <v>6908</v>
      </c>
      <c r="AA182" s="24" t="s">
        <v>6908</v>
      </c>
      <c r="AB182" s="24" t="s">
        <v>6908</v>
      </c>
      <c r="AC182" s="24" t="s">
        <v>6908</v>
      </c>
      <c r="AD182" s="24" t="s">
        <v>6908</v>
      </c>
      <c r="AE182" s="24" t="s">
        <v>6908</v>
      </c>
      <c r="AF182" s="24" t="s">
        <v>6908</v>
      </c>
      <c r="AG182" s="24" t="s">
        <v>6908</v>
      </c>
      <c r="AH182" s="24" t="s">
        <v>6908</v>
      </c>
      <c r="AI182" s="24" t="s">
        <v>6908</v>
      </c>
      <c r="AJ182" s="24" t="s">
        <v>6908</v>
      </c>
      <c r="AK182" s="24" t="s">
        <v>6908</v>
      </c>
      <c r="AL182" s="24" t="s">
        <v>6908</v>
      </c>
      <c r="AM182" s="24" t="s">
        <v>6908</v>
      </c>
      <c r="AN182" s="24" t="s">
        <v>6908</v>
      </c>
      <c r="AO182" s="24" t="s">
        <v>6908</v>
      </c>
      <c r="AP182" s="24" t="s">
        <v>6908</v>
      </c>
    </row>
    <row r="183" spans="1:42" x14ac:dyDescent="0.3">
      <c r="A183" s="13" t="s">
        <v>4562</v>
      </c>
      <c r="B183" t="s">
        <v>4563</v>
      </c>
      <c r="C183" t="s">
        <v>5989</v>
      </c>
      <c r="D183" t="s">
        <v>6163</v>
      </c>
      <c r="E183" s="10" t="s">
        <v>6907</v>
      </c>
      <c r="F183" s="10">
        <v>1</v>
      </c>
      <c r="G183" s="15" t="s">
        <v>6904</v>
      </c>
      <c r="H183" s="24">
        <v>2406</v>
      </c>
      <c r="I183" s="24">
        <v>2408</v>
      </c>
      <c r="J183" s="24">
        <v>2407</v>
      </c>
      <c r="K183" s="24">
        <v>2409</v>
      </c>
      <c r="L183" s="24">
        <v>2411</v>
      </c>
      <c r="M183" s="24">
        <v>2410</v>
      </c>
      <c r="N183" s="24" t="s">
        <v>6908</v>
      </c>
      <c r="O183" s="24" t="s">
        <v>6908</v>
      </c>
      <c r="P183" s="24" t="s">
        <v>6908</v>
      </c>
      <c r="Q183" s="24" t="s">
        <v>6908</v>
      </c>
      <c r="R183" s="24">
        <v>2419</v>
      </c>
      <c r="S183" s="24">
        <v>2418</v>
      </c>
      <c r="T183" s="24">
        <v>816</v>
      </c>
      <c r="U183" s="24" t="s">
        <v>6908</v>
      </c>
      <c r="V183" s="24" t="s">
        <v>6908</v>
      </c>
      <c r="W183" s="24" t="s">
        <v>6908</v>
      </c>
      <c r="X183" s="24" t="s">
        <v>6908</v>
      </c>
      <c r="Y183" s="24" t="s">
        <v>6908</v>
      </c>
      <c r="Z183" s="24" t="s">
        <v>6908</v>
      </c>
      <c r="AA183" s="24" t="s">
        <v>6908</v>
      </c>
      <c r="AB183" s="24" t="s">
        <v>6908</v>
      </c>
      <c r="AC183" s="24" t="s">
        <v>6908</v>
      </c>
      <c r="AD183" s="24" t="s">
        <v>6908</v>
      </c>
      <c r="AE183" s="24" t="s">
        <v>6908</v>
      </c>
      <c r="AF183" s="24" t="s">
        <v>6908</v>
      </c>
      <c r="AG183" s="24" t="s">
        <v>6908</v>
      </c>
      <c r="AH183" s="24" t="s">
        <v>6908</v>
      </c>
      <c r="AI183" s="24" t="s">
        <v>6908</v>
      </c>
      <c r="AJ183" s="24" t="s">
        <v>6908</v>
      </c>
      <c r="AK183" s="24" t="s">
        <v>6908</v>
      </c>
      <c r="AL183" s="24" t="s">
        <v>6908</v>
      </c>
      <c r="AM183" s="24" t="s">
        <v>6908</v>
      </c>
      <c r="AN183" s="24" t="s">
        <v>6908</v>
      </c>
      <c r="AO183" s="24" t="s">
        <v>6908</v>
      </c>
      <c r="AP183" s="24" t="s">
        <v>6908</v>
      </c>
    </row>
    <row r="184" spans="1:42" x14ac:dyDescent="0.3">
      <c r="A184" s="13" t="s">
        <v>4908</v>
      </c>
      <c r="B184" t="s">
        <v>4909</v>
      </c>
      <c r="C184" t="s">
        <v>6508</v>
      </c>
      <c r="D184" t="s">
        <v>6517</v>
      </c>
      <c r="E184" s="10" t="s">
        <v>6963</v>
      </c>
      <c r="F184" s="10">
        <v>1</v>
      </c>
      <c r="G184" s="15" t="s">
        <v>6904</v>
      </c>
      <c r="H184" s="24">
        <v>1061</v>
      </c>
      <c r="I184" s="24">
        <v>1057</v>
      </c>
      <c r="J184" s="24">
        <v>827</v>
      </c>
      <c r="K184" s="24" t="s">
        <v>7418</v>
      </c>
      <c r="L184" s="24" t="s">
        <v>7419</v>
      </c>
      <c r="M184" s="24" t="s">
        <v>7420</v>
      </c>
      <c r="N184" s="24" t="s">
        <v>6908</v>
      </c>
      <c r="O184" s="24" t="s">
        <v>6908</v>
      </c>
      <c r="P184" s="24" t="s">
        <v>6908</v>
      </c>
      <c r="Q184" s="24">
        <v>539</v>
      </c>
      <c r="R184" s="24" t="s">
        <v>6908</v>
      </c>
      <c r="S184" s="24" t="s">
        <v>6908</v>
      </c>
      <c r="T184" s="24">
        <v>601</v>
      </c>
      <c r="U184" s="24">
        <v>1747</v>
      </c>
      <c r="V184" s="24" t="s">
        <v>6908</v>
      </c>
      <c r="W184" s="24" t="s">
        <v>6908</v>
      </c>
      <c r="X184" s="24">
        <v>1938</v>
      </c>
      <c r="Y184" s="24">
        <v>1939</v>
      </c>
      <c r="Z184" s="24">
        <v>1940</v>
      </c>
      <c r="AA184" s="24">
        <v>1937</v>
      </c>
      <c r="AB184" s="24">
        <v>1936</v>
      </c>
      <c r="AC184" s="24">
        <v>1700</v>
      </c>
      <c r="AD184" s="24">
        <v>1699</v>
      </c>
      <c r="AE184" s="24">
        <v>1701</v>
      </c>
      <c r="AF184" s="24">
        <v>1749</v>
      </c>
      <c r="AG184" s="24" t="s">
        <v>6908</v>
      </c>
      <c r="AH184" s="24" t="s">
        <v>6908</v>
      </c>
      <c r="AI184" s="24" t="s">
        <v>6908</v>
      </c>
      <c r="AJ184" s="24" t="s">
        <v>6908</v>
      </c>
      <c r="AK184" s="24" t="s">
        <v>6908</v>
      </c>
      <c r="AL184" s="24" t="s">
        <v>6908</v>
      </c>
      <c r="AM184" s="24" t="s">
        <v>6908</v>
      </c>
      <c r="AN184" s="24" t="s">
        <v>6908</v>
      </c>
      <c r="AO184" s="24" t="s">
        <v>6908</v>
      </c>
      <c r="AP184" s="24" t="s">
        <v>6908</v>
      </c>
    </row>
    <row r="185" spans="1:42" x14ac:dyDescent="0.3">
      <c r="A185" s="13" t="s">
        <v>4940</v>
      </c>
      <c r="B185" t="s">
        <v>4941</v>
      </c>
      <c r="C185" t="s">
        <v>5873</v>
      </c>
      <c r="D185" t="s">
        <v>5874</v>
      </c>
      <c r="E185" s="10" t="s">
        <v>6907</v>
      </c>
      <c r="F185" s="10">
        <v>1</v>
      </c>
      <c r="G185" s="15" t="s">
        <v>6904</v>
      </c>
      <c r="H185" s="24">
        <v>243</v>
      </c>
      <c r="I185" s="24">
        <v>241</v>
      </c>
      <c r="J185" s="24">
        <v>242</v>
      </c>
      <c r="K185" s="24">
        <v>240</v>
      </c>
      <c r="L185" s="24">
        <v>238</v>
      </c>
      <c r="M185" s="24">
        <v>239</v>
      </c>
      <c r="N185" s="24" t="s">
        <v>6908</v>
      </c>
      <c r="O185" s="24" t="s">
        <v>6908</v>
      </c>
      <c r="P185" s="24" t="s">
        <v>6908</v>
      </c>
      <c r="Q185" s="24">
        <v>245</v>
      </c>
      <c r="R185" s="24" t="s">
        <v>6908</v>
      </c>
      <c r="S185" s="24" t="s">
        <v>6908</v>
      </c>
      <c r="T185" s="24">
        <v>1906</v>
      </c>
      <c r="U185" s="24" t="s">
        <v>6908</v>
      </c>
      <c r="V185" s="24" t="s">
        <v>6908</v>
      </c>
      <c r="W185" s="24" t="s">
        <v>6908</v>
      </c>
      <c r="X185" s="24" t="s">
        <v>6908</v>
      </c>
      <c r="Y185" s="24" t="s">
        <v>6908</v>
      </c>
      <c r="Z185" s="24" t="s">
        <v>6908</v>
      </c>
      <c r="AA185" s="24" t="s">
        <v>6908</v>
      </c>
      <c r="AB185" s="24" t="s">
        <v>6908</v>
      </c>
      <c r="AC185" s="24" t="s">
        <v>6908</v>
      </c>
      <c r="AD185" s="24" t="s">
        <v>6908</v>
      </c>
      <c r="AE185" s="24" t="s">
        <v>6908</v>
      </c>
      <c r="AF185" s="24" t="s">
        <v>6908</v>
      </c>
      <c r="AG185" s="24" t="s">
        <v>6908</v>
      </c>
      <c r="AH185" s="24" t="s">
        <v>6908</v>
      </c>
      <c r="AI185" s="24" t="s">
        <v>6908</v>
      </c>
      <c r="AJ185" s="24" t="s">
        <v>6908</v>
      </c>
      <c r="AK185" s="24" t="s">
        <v>6908</v>
      </c>
      <c r="AL185" s="24" t="s">
        <v>6908</v>
      </c>
      <c r="AM185" s="24" t="s">
        <v>6908</v>
      </c>
      <c r="AN185" s="24" t="s">
        <v>6908</v>
      </c>
      <c r="AO185" s="24" t="s">
        <v>6908</v>
      </c>
      <c r="AP185" s="24" t="s">
        <v>6908</v>
      </c>
    </row>
    <row r="186" spans="1:42" x14ac:dyDescent="0.3">
      <c r="A186" s="13" t="s">
        <v>4890</v>
      </c>
      <c r="B186" t="s">
        <v>4891</v>
      </c>
      <c r="C186" t="s">
        <v>6319</v>
      </c>
      <c r="D186" t="s">
        <v>6320</v>
      </c>
      <c r="E186" s="10" t="s">
        <v>6963</v>
      </c>
      <c r="F186" s="10">
        <v>1</v>
      </c>
      <c r="G186" s="8"/>
      <c r="H186" s="24">
        <v>400</v>
      </c>
      <c r="I186" s="24">
        <v>401</v>
      </c>
      <c r="J186" s="24" t="s">
        <v>7412</v>
      </c>
      <c r="K186" s="24">
        <v>398</v>
      </c>
      <c r="L186" s="24">
        <v>396</v>
      </c>
      <c r="M186" s="24">
        <v>397</v>
      </c>
      <c r="N186" s="24" t="s">
        <v>6908</v>
      </c>
      <c r="O186" s="24" t="s">
        <v>6908</v>
      </c>
      <c r="P186" s="24" t="s">
        <v>6908</v>
      </c>
      <c r="Q186" s="24" t="s">
        <v>6908</v>
      </c>
      <c r="R186" s="24" t="s">
        <v>6908</v>
      </c>
      <c r="S186" s="24" t="s">
        <v>6908</v>
      </c>
      <c r="T186" s="24">
        <v>1712</v>
      </c>
      <c r="U186" s="24">
        <v>585</v>
      </c>
      <c r="V186" s="24" t="s">
        <v>6908</v>
      </c>
      <c r="W186" s="24" t="s">
        <v>6908</v>
      </c>
      <c r="X186" s="24">
        <v>1581</v>
      </c>
      <c r="Y186" s="24">
        <v>1582</v>
      </c>
      <c r="Z186" s="24">
        <v>1583</v>
      </c>
      <c r="AA186" s="24">
        <v>1580</v>
      </c>
      <c r="AB186" s="24">
        <v>1579</v>
      </c>
      <c r="AC186" s="24">
        <v>1585</v>
      </c>
      <c r="AD186" s="24">
        <v>1586</v>
      </c>
      <c r="AE186" s="24">
        <v>1584</v>
      </c>
      <c r="AF186" s="24" t="s">
        <v>6908</v>
      </c>
      <c r="AG186" s="24" t="s">
        <v>6908</v>
      </c>
      <c r="AH186" s="24" t="s">
        <v>6908</v>
      </c>
      <c r="AI186" s="24" t="s">
        <v>6908</v>
      </c>
      <c r="AJ186" s="24" t="s">
        <v>6908</v>
      </c>
      <c r="AK186" s="24" t="s">
        <v>6908</v>
      </c>
      <c r="AL186" s="24" t="s">
        <v>6908</v>
      </c>
      <c r="AM186" s="24" t="s">
        <v>6908</v>
      </c>
      <c r="AN186" s="24" t="s">
        <v>6908</v>
      </c>
      <c r="AO186" s="24" t="s">
        <v>6908</v>
      </c>
      <c r="AP186" s="24" t="s">
        <v>6908</v>
      </c>
    </row>
    <row r="187" spans="1:42" x14ac:dyDescent="0.3">
      <c r="A187" s="13" t="s">
        <v>5216</v>
      </c>
      <c r="B187" t="s">
        <v>5217</v>
      </c>
      <c r="C187" t="s">
        <v>5879</v>
      </c>
      <c r="D187" t="s">
        <v>5880</v>
      </c>
      <c r="E187" s="3">
        <v>-1</v>
      </c>
      <c r="F187" s="3">
        <v>0</v>
      </c>
      <c r="G187" s="8"/>
      <c r="H187" s="24" t="s">
        <v>6908</v>
      </c>
      <c r="I187" s="24">
        <v>987</v>
      </c>
      <c r="J187" s="24" t="s">
        <v>6908</v>
      </c>
      <c r="K187" s="24" t="s">
        <v>6908</v>
      </c>
      <c r="L187" s="24" t="s">
        <v>6908</v>
      </c>
      <c r="M187" s="24" t="s">
        <v>6908</v>
      </c>
      <c r="N187" s="24" t="s">
        <v>6908</v>
      </c>
      <c r="O187" s="24" t="s">
        <v>6908</v>
      </c>
      <c r="P187" s="24" t="s">
        <v>6908</v>
      </c>
      <c r="Q187" s="24" t="s">
        <v>6908</v>
      </c>
      <c r="R187" s="24" t="s">
        <v>6908</v>
      </c>
      <c r="S187" s="24" t="s">
        <v>6908</v>
      </c>
      <c r="T187" s="24">
        <v>1557</v>
      </c>
      <c r="U187" s="24" t="s">
        <v>6908</v>
      </c>
      <c r="V187" s="24" t="s">
        <v>6908</v>
      </c>
      <c r="W187" s="24" t="s">
        <v>6908</v>
      </c>
      <c r="X187" s="24" t="s">
        <v>6908</v>
      </c>
      <c r="Y187" s="24" t="s">
        <v>6908</v>
      </c>
      <c r="Z187" s="24" t="s">
        <v>6908</v>
      </c>
      <c r="AA187" s="24" t="s">
        <v>6908</v>
      </c>
      <c r="AB187" s="24" t="s">
        <v>6908</v>
      </c>
      <c r="AC187" s="24" t="s">
        <v>6908</v>
      </c>
      <c r="AD187" s="24" t="s">
        <v>6908</v>
      </c>
      <c r="AE187" s="24" t="s">
        <v>6908</v>
      </c>
      <c r="AF187" s="24" t="s">
        <v>6908</v>
      </c>
      <c r="AG187" s="24" t="s">
        <v>6908</v>
      </c>
      <c r="AH187" s="24" t="s">
        <v>6908</v>
      </c>
      <c r="AI187" s="24" t="s">
        <v>6908</v>
      </c>
      <c r="AJ187" s="24" t="s">
        <v>6908</v>
      </c>
      <c r="AK187" s="24" t="s">
        <v>6908</v>
      </c>
      <c r="AL187" s="24" t="s">
        <v>6908</v>
      </c>
      <c r="AM187" s="24" t="s">
        <v>6908</v>
      </c>
      <c r="AN187" s="24" t="s">
        <v>6908</v>
      </c>
      <c r="AO187" s="24" t="s">
        <v>6908</v>
      </c>
      <c r="AP187" s="24" t="s">
        <v>6908</v>
      </c>
    </row>
    <row r="188" spans="1:42" x14ac:dyDescent="0.3">
      <c r="A188" s="13" t="s">
        <v>5010</v>
      </c>
      <c r="B188" t="s">
        <v>5011</v>
      </c>
      <c r="C188" t="s">
        <v>6112</v>
      </c>
      <c r="D188" t="s">
        <v>6113</v>
      </c>
      <c r="E188" s="10" t="s">
        <v>7055</v>
      </c>
      <c r="F188" s="10">
        <v>1</v>
      </c>
      <c r="G188" s="8"/>
      <c r="H188" s="24" t="s">
        <v>7459</v>
      </c>
      <c r="I188" s="24" t="s">
        <v>7460</v>
      </c>
      <c r="J188" s="24" t="s">
        <v>7461</v>
      </c>
      <c r="K188" s="24" t="s">
        <v>7462</v>
      </c>
      <c r="L188" s="24">
        <v>2653</v>
      </c>
      <c r="M188" s="24">
        <v>2652</v>
      </c>
      <c r="N188" s="24">
        <v>3753</v>
      </c>
      <c r="O188" s="24">
        <v>3754</v>
      </c>
      <c r="P188" s="24">
        <v>1787</v>
      </c>
      <c r="Q188" s="24" t="s">
        <v>6908</v>
      </c>
      <c r="R188" s="24">
        <v>2269</v>
      </c>
      <c r="S188" s="24">
        <v>2270</v>
      </c>
      <c r="T188" s="24">
        <v>712</v>
      </c>
      <c r="U188" s="24">
        <v>2687</v>
      </c>
      <c r="V188" s="24" t="s">
        <v>8074</v>
      </c>
      <c r="W188" s="24" t="s">
        <v>6908</v>
      </c>
      <c r="X188" s="24" t="s">
        <v>6908</v>
      </c>
      <c r="Y188" s="24" t="s">
        <v>6908</v>
      </c>
      <c r="Z188" s="24" t="s">
        <v>6908</v>
      </c>
      <c r="AA188" s="24" t="s">
        <v>6908</v>
      </c>
      <c r="AB188" s="24" t="s">
        <v>6908</v>
      </c>
      <c r="AC188" s="24" t="s">
        <v>6908</v>
      </c>
      <c r="AD188" s="24" t="s">
        <v>6908</v>
      </c>
      <c r="AE188" s="24" t="s">
        <v>6908</v>
      </c>
      <c r="AF188" s="24">
        <v>2691</v>
      </c>
      <c r="AG188" s="24">
        <v>2525</v>
      </c>
      <c r="AH188" s="24">
        <v>2525</v>
      </c>
      <c r="AI188" s="24">
        <v>2526</v>
      </c>
      <c r="AJ188" s="24">
        <v>2526</v>
      </c>
      <c r="AK188" s="24">
        <v>2527</v>
      </c>
      <c r="AL188" s="24" t="s">
        <v>7463</v>
      </c>
      <c r="AM188" s="24" t="s">
        <v>8075</v>
      </c>
      <c r="AN188" s="24">
        <v>214</v>
      </c>
      <c r="AO188" s="24" t="s">
        <v>6908</v>
      </c>
      <c r="AP188" s="24">
        <v>3655</v>
      </c>
    </row>
    <row r="189" spans="1:42" x14ac:dyDescent="0.3">
      <c r="A189" s="13" t="s">
        <v>510</v>
      </c>
      <c r="B189" t="s">
        <v>511</v>
      </c>
      <c r="C189" t="s">
        <v>5871</v>
      </c>
      <c r="D189" t="s">
        <v>6229</v>
      </c>
      <c r="E189" s="10" t="s">
        <v>7074</v>
      </c>
      <c r="F189" s="10">
        <v>1</v>
      </c>
      <c r="G189" s="15" t="s">
        <v>6904</v>
      </c>
      <c r="H189" s="24">
        <v>1184</v>
      </c>
      <c r="I189" s="24">
        <v>1049</v>
      </c>
      <c r="J189" s="24">
        <v>1048</v>
      </c>
      <c r="K189" s="24" t="s">
        <v>7075</v>
      </c>
      <c r="L189" s="24" t="s">
        <v>7076</v>
      </c>
      <c r="M189" s="24" t="s">
        <v>7077</v>
      </c>
      <c r="N189" s="24">
        <v>513</v>
      </c>
      <c r="O189" s="24">
        <v>514</v>
      </c>
      <c r="P189" s="24">
        <v>512</v>
      </c>
      <c r="Q189" s="24" t="s">
        <v>6908</v>
      </c>
      <c r="R189" s="24" t="s">
        <v>6908</v>
      </c>
      <c r="S189" s="24" t="s">
        <v>6908</v>
      </c>
      <c r="T189" s="24">
        <v>1187</v>
      </c>
      <c r="U189" s="24">
        <v>1588</v>
      </c>
      <c r="V189" s="24" t="s">
        <v>6908</v>
      </c>
      <c r="W189" s="24" t="s">
        <v>6908</v>
      </c>
      <c r="X189" s="24">
        <v>279</v>
      </c>
      <c r="Y189" s="24">
        <v>280</v>
      </c>
      <c r="Z189" s="24">
        <v>281</v>
      </c>
      <c r="AA189" s="24">
        <v>278</v>
      </c>
      <c r="AB189" s="24">
        <v>277</v>
      </c>
      <c r="AC189" s="24">
        <v>284</v>
      </c>
      <c r="AD189" s="24">
        <v>285</v>
      </c>
      <c r="AE189" s="24">
        <v>283</v>
      </c>
      <c r="AF189" s="24" t="s">
        <v>6908</v>
      </c>
      <c r="AG189" s="24">
        <v>1138</v>
      </c>
      <c r="AH189" s="24">
        <v>1138</v>
      </c>
      <c r="AI189" s="24">
        <v>1137</v>
      </c>
      <c r="AJ189" s="24">
        <v>1137</v>
      </c>
      <c r="AK189" s="24">
        <v>1134</v>
      </c>
      <c r="AL189" s="24">
        <v>1133</v>
      </c>
      <c r="AM189" s="24" t="s">
        <v>7078</v>
      </c>
      <c r="AN189" s="24">
        <v>1131</v>
      </c>
      <c r="AO189" s="24" t="s">
        <v>7079</v>
      </c>
      <c r="AP189" s="24">
        <v>1430</v>
      </c>
    </row>
    <row r="190" spans="1:42" x14ac:dyDescent="0.3">
      <c r="A190" s="13" t="s">
        <v>512</v>
      </c>
      <c r="B190" t="s">
        <v>513</v>
      </c>
      <c r="C190" t="s">
        <v>5871</v>
      </c>
      <c r="D190" t="s">
        <v>6230</v>
      </c>
      <c r="E190" s="10" t="s">
        <v>6907</v>
      </c>
      <c r="F190" s="10">
        <v>1</v>
      </c>
      <c r="G190" s="15" t="s">
        <v>6904</v>
      </c>
      <c r="H190" s="24">
        <v>68</v>
      </c>
      <c r="I190" s="24">
        <v>70</v>
      </c>
      <c r="J190" s="24" t="s">
        <v>7080</v>
      </c>
      <c r="K190" s="24" t="s">
        <v>7081</v>
      </c>
      <c r="L190" s="24">
        <v>911</v>
      </c>
      <c r="M190" s="24">
        <v>910</v>
      </c>
      <c r="N190" s="24">
        <v>550</v>
      </c>
      <c r="O190" s="24">
        <v>549</v>
      </c>
      <c r="P190" s="24">
        <v>2555</v>
      </c>
      <c r="Q190" s="24">
        <v>391</v>
      </c>
      <c r="R190" s="24" t="s">
        <v>6908</v>
      </c>
      <c r="S190" s="24" t="s">
        <v>6908</v>
      </c>
      <c r="T190" s="24" t="s">
        <v>7082</v>
      </c>
      <c r="U190" s="24" t="s">
        <v>6908</v>
      </c>
      <c r="V190" s="24" t="s">
        <v>6908</v>
      </c>
      <c r="W190" s="24" t="s">
        <v>6908</v>
      </c>
      <c r="X190" s="24" t="s">
        <v>6908</v>
      </c>
      <c r="Y190" s="24" t="s">
        <v>6908</v>
      </c>
      <c r="Z190" s="24" t="s">
        <v>6908</v>
      </c>
      <c r="AA190" s="24" t="s">
        <v>6908</v>
      </c>
      <c r="AB190" s="24" t="s">
        <v>6908</v>
      </c>
      <c r="AC190" s="24" t="s">
        <v>6908</v>
      </c>
      <c r="AD190" s="24" t="s">
        <v>6908</v>
      </c>
      <c r="AE190" s="24" t="s">
        <v>6908</v>
      </c>
      <c r="AF190" s="24" t="s">
        <v>6908</v>
      </c>
      <c r="AG190" s="24" t="s">
        <v>6908</v>
      </c>
      <c r="AH190" s="24" t="s">
        <v>6908</v>
      </c>
      <c r="AI190" s="24" t="s">
        <v>6908</v>
      </c>
      <c r="AJ190" s="24" t="s">
        <v>6908</v>
      </c>
      <c r="AK190" s="24" t="s">
        <v>6908</v>
      </c>
      <c r="AL190" s="24" t="s">
        <v>6908</v>
      </c>
      <c r="AM190" s="24" t="s">
        <v>6908</v>
      </c>
      <c r="AN190" s="24" t="s">
        <v>6908</v>
      </c>
      <c r="AO190" s="24">
        <v>290</v>
      </c>
      <c r="AP190" s="24" t="s">
        <v>6908</v>
      </c>
    </row>
    <row r="191" spans="1:42" x14ac:dyDescent="0.3">
      <c r="A191" s="13" t="s">
        <v>544</v>
      </c>
      <c r="B191" t="s">
        <v>545</v>
      </c>
      <c r="C191" t="s">
        <v>5871</v>
      </c>
      <c r="D191" t="s">
        <v>5872</v>
      </c>
      <c r="E191" s="10" t="s">
        <v>7074</v>
      </c>
      <c r="F191" s="10">
        <v>1</v>
      </c>
      <c r="G191" s="15" t="s">
        <v>6904</v>
      </c>
      <c r="H191" s="24">
        <v>1524</v>
      </c>
      <c r="I191" s="24">
        <v>153</v>
      </c>
      <c r="J191" s="24">
        <v>154</v>
      </c>
      <c r="K191" s="24" t="s">
        <v>7083</v>
      </c>
      <c r="L191" s="24">
        <v>1379</v>
      </c>
      <c r="M191" s="24" t="s">
        <v>7084</v>
      </c>
      <c r="N191" s="24">
        <v>1002</v>
      </c>
      <c r="O191" s="24">
        <v>1003</v>
      </c>
      <c r="P191" s="24">
        <v>1001</v>
      </c>
      <c r="Q191" s="24" t="s">
        <v>6908</v>
      </c>
      <c r="R191" s="24" t="s">
        <v>6908</v>
      </c>
      <c r="S191" s="24" t="s">
        <v>6908</v>
      </c>
      <c r="T191" s="24">
        <v>1185</v>
      </c>
      <c r="U191" s="24">
        <v>263</v>
      </c>
      <c r="V191" s="24" t="s">
        <v>6908</v>
      </c>
      <c r="W191" s="24" t="s">
        <v>6908</v>
      </c>
      <c r="X191" s="24">
        <v>758</v>
      </c>
      <c r="Y191" s="24">
        <v>757</v>
      </c>
      <c r="Z191" s="24">
        <v>756</v>
      </c>
      <c r="AA191" s="24">
        <v>759</v>
      </c>
      <c r="AB191" s="24">
        <v>760</v>
      </c>
      <c r="AC191" s="24">
        <v>753</v>
      </c>
      <c r="AD191" s="24">
        <v>752</v>
      </c>
      <c r="AE191" s="24">
        <v>754</v>
      </c>
      <c r="AF191" s="24" t="s">
        <v>6908</v>
      </c>
      <c r="AG191" s="24">
        <v>997</v>
      </c>
      <c r="AH191" s="24">
        <v>997</v>
      </c>
      <c r="AI191" s="24">
        <v>996</v>
      </c>
      <c r="AJ191" s="24">
        <v>996</v>
      </c>
      <c r="AK191" s="24">
        <v>993</v>
      </c>
      <c r="AL191" s="24">
        <v>992</v>
      </c>
      <c r="AM191" s="24" t="s">
        <v>7085</v>
      </c>
      <c r="AN191" s="24">
        <v>990</v>
      </c>
      <c r="AO191" s="24">
        <v>1400</v>
      </c>
      <c r="AP191" s="24">
        <v>998</v>
      </c>
    </row>
    <row r="192" spans="1:42" x14ac:dyDescent="0.3">
      <c r="A192" s="13" t="s">
        <v>584</v>
      </c>
      <c r="B192" t="s">
        <v>585</v>
      </c>
      <c r="C192" t="s">
        <v>5871</v>
      </c>
      <c r="D192" t="s">
        <v>6231</v>
      </c>
      <c r="E192" s="10" t="s">
        <v>7074</v>
      </c>
      <c r="F192" s="10">
        <v>1</v>
      </c>
      <c r="G192" s="15" t="s">
        <v>6904</v>
      </c>
      <c r="H192" s="24" t="s">
        <v>7086</v>
      </c>
      <c r="I192" s="24">
        <v>958</v>
      </c>
      <c r="J192" s="24" t="s">
        <v>7087</v>
      </c>
      <c r="K192" s="24" t="s">
        <v>7088</v>
      </c>
      <c r="L192" s="24">
        <v>454</v>
      </c>
      <c r="M192" s="24">
        <v>453</v>
      </c>
      <c r="N192" s="24">
        <v>2875</v>
      </c>
      <c r="O192" s="24">
        <v>2876</v>
      </c>
      <c r="P192" s="24">
        <v>2873</v>
      </c>
      <c r="Q192" s="24" t="s">
        <v>6908</v>
      </c>
      <c r="R192" s="24" t="s">
        <v>6908</v>
      </c>
      <c r="S192" s="24" t="s">
        <v>6908</v>
      </c>
      <c r="T192" s="24" t="s">
        <v>7089</v>
      </c>
      <c r="U192" s="24">
        <v>2244</v>
      </c>
      <c r="V192" s="24" t="s">
        <v>6908</v>
      </c>
      <c r="W192" s="24" t="s">
        <v>6908</v>
      </c>
      <c r="X192" s="24">
        <v>1303</v>
      </c>
      <c r="Y192" s="24">
        <v>1304</v>
      </c>
      <c r="Z192" s="24">
        <v>1305</v>
      </c>
      <c r="AA192" s="24">
        <v>1302</v>
      </c>
      <c r="AB192" s="24">
        <v>1301</v>
      </c>
      <c r="AC192" s="24">
        <v>1308</v>
      </c>
      <c r="AD192" s="24">
        <v>1309</v>
      </c>
      <c r="AE192" s="24">
        <v>1307</v>
      </c>
      <c r="AF192" s="24">
        <v>2242</v>
      </c>
      <c r="AG192" s="24">
        <v>842</v>
      </c>
      <c r="AH192" s="24">
        <v>842</v>
      </c>
      <c r="AI192" s="24">
        <v>843</v>
      </c>
      <c r="AJ192" s="24">
        <v>843</v>
      </c>
      <c r="AK192" s="24" t="s">
        <v>7090</v>
      </c>
      <c r="AL192" s="24">
        <v>848</v>
      </c>
      <c r="AM192" s="24" t="s">
        <v>8055</v>
      </c>
      <c r="AN192" s="24">
        <v>850</v>
      </c>
      <c r="AO192" s="24">
        <v>859</v>
      </c>
      <c r="AP192" s="24" t="s">
        <v>6908</v>
      </c>
    </row>
    <row r="193" spans="1:42" x14ac:dyDescent="0.3">
      <c r="A193" s="13" t="s">
        <v>3089</v>
      </c>
      <c r="B193" t="s">
        <v>3090</v>
      </c>
      <c r="C193" t="s">
        <v>5901</v>
      </c>
      <c r="D193" t="s">
        <v>5902</v>
      </c>
      <c r="E193" s="3">
        <v>-1</v>
      </c>
      <c r="F193" s="3">
        <v>0</v>
      </c>
      <c r="G193" s="8"/>
      <c r="H193" s="24">
        <v>615</v>
      </c>
      <c r="I193" s="24" t="s">
        <v>6908</v>
      </c>
      <c r="J193" s="24" t="s">
        <v>6908</v>
      </c>
      <c r="K193" s="24" t="s">
        <v>6908</v>
      </c>
      <c r="L193" s="24" t="s">
        <v>6908</v>
      </c>
      <c r="M193" s="24" t="s">
        <v>6908</v>
      </c>
      <c r="N193" s="24" t="s">
        <v>6908</v>
      </c>
      <c r="O193" s="24" t="s">
        <v>6908</v>
      </c>
      <c r="P193" s="24" t="s">
        <v>6908</v>
      </c>
      <c r="Q193" s="24" t="s">
        <v>6908</v>
      </c>
      <c r="R193" s="24" t="s">
        <v>6908</v>
      </c>
      <c r="S193" s="24" t="s">
        <v>6908</v>
      </c>
      <c r="T193" s="24" t="s">
        <v>6908</v>
      </c>
      <c r="U193" s="24" t="s">
        <v>6908</v>
      </c>
      <c r="V193" s="24" t="s">
        <v>6908</v>
      </c>
      <c r="W193" s="24" t="s">
        <v>6908</v>
      </c>
      <c r="X193" s="24" t="s">
        <v>6908</v>
      </c>
      <c r="Y193" s="24" t="s">
        <v>6908</v>
      </c>
      <c r="Z193" s="24" t="s">
        <v>6908</v>
      </c>
      <c r="AA193" s="24" t="s">
        <v>6908</v>
      </c>
      <c r="AB193" s="24" t="s">
        <v>6908</v>
      </c>
      <c r="AC193" s="24" t="s">
        <v>6908</v>
      </c>
      <c r="AD193" s="24" t="s">
        <v>6908</v>
      </c>
      <c r="AE193" s="24" t="s">
        <v>6908</v>
      </c>
      <c r="AF193" s="24" t="s">
        <v>6908</v>
      </c>
      <c r="AG193" s="24" t="s">
        <v>6908</v>
      </c>
      <c r="AH193" s="24" t="s">
        <v>6908</v>
      </c>
      <c r="AI193" s="24" t="s">
        <v>6908</v>
      </c>
      <c r="AJ193" s="24" t="s">
        <v>6908</v>
      </c>
      <c r="AK193" s="24" t="s">
        <v>6908</v>
      </c>
      <c r="AL193" s="24" t="s">
        <v>6908</v>
      </c>
      <c r="AM193" s="24" t="s">
        <v>6908</v>
      </c>
      <c r="AN193" s="24" t="s">
        <v>6908</v>
      </c>
      <c r="AO193" s="24" t="s">
        <v>6908</v>
      </c>
      <c r="AP193" s="24" t="s">
        <v>6908</v>
      </c>
    </row>
    <row r="194" spans="1:42" x14ac:dyDescent="0.3">
      <c r="A194" s="13" t="s">
        <v>3095</v>
      </c>
      <c r="B194" t="s">
        <v>3096</v>
      </c>
      <c r="C194" t="s">
        <v>5901</v>
      </c>
      <c r="D194" t="s">
        <v>6352</v>
      </c>
      <c r="E194" s="3">
        <v>-1</v>
      </c>
      <c r="F194" s="3">
        <v>0</v>
      </c>
      <c r="G194" s="8"/>
      <c r="H194" s="24">
        <v>1205</v>
      </c>
      <c r="I194" s="24" t="s">
        <v>6908</v>
      </c>
      <c r="J194" s="24" t="s">
        <v>6908</v>
      </c>
      <c r="K194" s="24" t="s">
        <v>6908</v>
      </c>
      <c r="L194" s="24" t="s">
        <v>6908</v>
      </c>
      <c r="M194" s="24" t="s">
        <v>6908</v>
      </c>
      <c r="N194" s="24" t="s">
        <v>6908</v>
      </c>
      <c r="O194" s="24" t="s">
        <v>6908</v>
      </c>
      <c r="P194" s="24" t="s">
        <v>6908</v>
      </c>
      <c r="Q194" s="24" t="s">
        <v>6908</v>
      </c>
      <c r="R194" s="24" t="s">
        <v>6908</v>
      </c>
      <c r="S194" s="24" t="s">
        <v>6908</v>
      </c>
      <c r="T194" s="24" t="s">
        <v>6908</v>
      </c>
      <c r="U194" s="24" t="s">
        <v>6908</v>
      </c>
      <c r="V194" s="24" t="s">
        <v>6908</v>
      </c>
      <c r="W194" s="24" t="s">
        <v>6908</v>
      </c>
      <c r="X194" s="24" t="s">
        <v>6908</v>
      </c>
      <c r="Y194" s="24" t="s">
        <v>6908</v>
      </c>
      <c r="Z194" s="24" t="s">
        <v>6908</v>
      </c>
      <c r="AA194" s="24" t="s">
        <v>6908</v>
      </c>
      <c r="AB194" s="24" t="s">
        <v>6908</v>
      </c>
      <c r="AC194" s="24" t="s">
        <v>6908</v>
      </c>
      <c r="AD194" s="24" t="s">
        <v>6908</v>
      </c>
      <c r="AE194" s="24" t="s">
        <v>6908</v>
      </c>
      <c r="AF194" s="24" t="s">
        <v>6908</v>
      </c>
      <c r="AG194" s="24" t="s">
        <v>6908</v>
      </c>
      <c r="AH194" s="24" t="s">
        <v>6908</v>
      </c>
      <c r="AI194" s="24" t="s">
        <v>6908</v>
      </c>
      <c r="AJ194" s="24" t="s">
        <v>6908</v>
      </c>
      <c r="AK194" s="24" t="s">
        <v>6908</v>
      </c>
      <c r="AL194" s="24" t="s">
        <v>6908</v>
      </c>
      <c r="AM194" s="24" t="s">
        <v>6908</v>
      </c>
      <c r="AN194" s="24" t="s">
        <v>6908</v>
      </c>
      <c r="AO194" s="24" t="s">
        <v>6908</v>
      </c>
      <c r="AP194" s="24" t="s">
        <v>6908</v>
      </c>
    </row>
    <row r="195" spans="1:42" x14ac:dyDescent="0.3">
      <c r="A195" s="13" t="s">
        <v>4946</v>
      </c>
      <c r="B195" t="s">
        <v>4947</v>
      </c>
      <c r="C195" t="s">
        <v>6491</v>
      </c>
      <c r="D195" t="s">
        <v>6492</v>
      </c>
      <c r="E195" s="10" t="s">
        <v>6907</v>
      </c>
      <c r="F195" s="10">
        <v>1</v>
      </c>
      <c r="G195" s="8"/>
      <c r="H195" s="24">
        <v>2685</v>
      </c>
      <c r="I195" s="24">
        <v>2683</v>
      </c>
      <c r="J195" s="24">
        <v>2684</v>
      </c>
      <c r="K195" s="24">
        <v>2682</v>
      </c>
      <c r="L195" s="24">
        <v>2680</v>
      </c>
      <c r="M195" s="24">
        <v>2681</v>
      </c>
      <c r="N195" s="24" t="s">
        <v>6908</v>
      </c>
      <c r="O195" s="24" t="s">
        <v>6908</v>
      </c>
      <c r="P195" s="24" t="s">
        <v>6908</v>
      </c>
      <c r="Q195" s="24" t="s">
        <v>6908</v>
      </c>
      <c r="R195" s="24">
        <v>2688</v>
      </c>
      <c r="S195" s="24">
        <v>2689</v>
      </c>
      <c r="T195" s="24" t="s">
        <v>6908</v>
      </c>
      <c r="U195" s="24" t="s">
        <v>6908</v>
      </c>
      <c r="V195" s="24" t="s">
        <v>6908</v>
      </c>
      <c r="W195" s="24" t="s">
        <v>6908</v>
      </c>
      <c r="X195" s="24" t="s">
        <v>6908</v>
      </c>
      <c r="Y195" s="24" t="s">
        <v>6908</v>
      </c>
      <c r="Z195" s="24" t="s">
        <v>6908</v>
      </c>
      <c r="AA195" s="24" t="s">
        <v>6908</v>
      </c>
      <c r="AB195" s="24" t="s">
        <v>6908</v>
      </c>
      <c r="AC195" s="24" t="s">
        <v>6908</v>
      </c>
      <c r="AD195" s="24" t="s">
        <v>6908</v>
      </c>
      <c r="AE195" s="24" t="s">
        <v>6908</v>
      </c>
      <c r="AF195" s="24" t="s">
        <v>6908</v>
      </c>
      <c r="AG195" s="24" t="s">
        <v>6908</v>
      </c>
      <c r="AH195" s="24" t="s">
        <v>6908</v>
      </c>
      <c r="AI195" s="24" t="s">
        <v>6908</v>
      </c>
      <c r="AJ195" s="24" t="s">
        <v>6908</v>
      </c>
      <c r="AK195" s="24" t="s">
        <v>6908</v>
      </c>
      <c r="AL195" s="24" t="s">
        <v>6908</v>
      </c>
      <c r="AM195" s="24" t="s">
        <v>6908</v>
      </c>
      <c r="AN195" s="24" t="s">
        <v>6908</v>
      </c>
      <c r="AO195" s="24" t="s">
        <v>6908</v>
      </c>
      <c r="AP195" s="24" t="s">
        <v>6908</v>
      </c>
    </row>
    <row r="196" spans="1:42" x14ac:dyDescent="0.3">
      <c r="A196" s="13" t="s">
        <v>2447</v>
      </c>
      <c r="B196" t="s">
        <v>2448</v>
      </c>
      <c r="C196" t="s">
        <v>6618</v>
      </c>
      <c r="D196" t="s">
        <v>6619</v>
      </c>
      <c r="E196" s="3">
        <v>-1</v>
      </c>
      <c r="F196" s="3">
        <v>0</v>
      </c>
      <c r="G196" s="8"/>
      <c r="H196" s="24" t="s">
        <v>7179</v>
      </c>
      <c r="I196" s="24" t="s">
        <v>7180</v>
      </c>
      <c r="J196" s="24" t="s">
        <v>6908</v>
      </c>
      <c r="K196" s="24" t="s">
        <v>7181</v>
      </c>
      <c r="L196" s="24" t="s">
        <v>6908</v>
      </c>
      <c r="M196" s="24" t="s">
        <v>6908</v>
      </c>
      <c r="N196" s="24" t="s">
        <v>6908</v>
      </c>
      <c r="O196" s="24" t="s">
        <v>6908</v>
      </c>
      <c r="P196" s="24" t="s">
        <v>6908</v>
      </c>
      <c r="Q196" s="24" t="s">
        <v>6908</v>
      </c>
      <c r="R196" s="24" t="s">
        <v>6908</v>
      </c>
      <c r="S196" s="24" t="s">
        <v>6908</v>
      </c>
      <c r="T196" s="24" t="s">
        <v>6908</v>
      </c>
      <c r="U196" s="24" t="s">
        <v>6908</v>
      </c>
      <c r="V196" s="24" t="s">
        <v>6908</v>
      </c>
      <c r="W196" s="24" t="s">
        <v>6908</v>
      </c>
      <c r="X196" s="24">
        <v>2062</v>
      </c>
      <c r="Y196" s="24" t="s">
        <v>6908</v>
      </c>
      <c r="Z196" s="24" t="s">
        <v>6908</v>
      </c>
      <c r="AA196" s="24" t="s">
        <v>6908</v>
      </c>
      <c r="AB196" s="24" t="s">
        <v>6908</v>
      </c>
      <c r="AC196" s="24" t="s">
        <v>6908</v>
      </c>
      <c r="AD196" s="24" t="s">
        <v>6908</v>
      </c>
      <c r="AE196" s="24" t="s">
        <v>6908</v>
      </c>
      <c r="AF196" s="24" t="s">
        <v>6908</v>
      </c>
      <c r="AG196" s="24" t="s">
        <v>6908</v>
      </c>
      <c r="AH196" s="24" t="s">
        <v>6908</v>
      </c>
      <c r="AI196" s="24" t="s">
        <v>6908</v>
      </c>
      <c r="AJ196" s="24" t="s">
        <v>6908</v>
      </c>
      <c r="AK196" s="24" t="s">
        <v>6908</v>
      </c>
      <c r="AL196" s="24" t="s">
        <v>6908</v>
      </c>
      <c r="AM196" s="24" t="s">
        <v>6908</v>
      </c>
      <c r="AN196" s="24" t="s">
        <v>6908</v>
      </c>
      <c r="AO196" s="24" t="s">
        <v>6908</v>
      </c>
      <c r="AP196" s="24" t="s">
        <v>6908</v>
      </c>
    </row>
    <row r="197" spans="1:42" x14ac:dyDescent="0.3">
      <c r="A197" s="13" t="s">
        <v>3405</v>
      </c>
      <c r="B197" t="s">
        <v>3406</v>
      </c>
      <c r="C197" t="s">
        <v>5994</v>
      </c>
      <c r="D197" t="s">
        <v>5995</v>
      </c>
      <c r="E197" s="3">
        <v>-1</v>
      </c>
      <c r="F197" s="3">
        <v>0</v>
      </c>
      <c r="G197" s="8"/>
      <c r="H197" s="24">
        <v>1418</v>
      </c>
      <c r="I197" s="24" t="s">
        <v>6908</v>
      </c>
      <c r="J197" s="24" t="s">
        <v>6908</v>
      </c>
      <c r="K197" s="24">
        <v>1674</v>
      </c>
      <c r="L197" s="24" t="s">
        <v>6908</v>
      </c>
      <c r="M197" s="24" t="s">
        <v>6908</v>
      </c>
      <c r="N197" s="24" t="s">
        <v>6908</v>
      </c>
      <c r="O197" s="24" t="s">
        <v>6908</v>
      </c>
      <c r="P197" s="24" t="s">
        <v>6908</v>
      </c>
      <c r="Q197" s="24" t="s">
        <v>6908</v>
      </c>
      <c r="R197" s="24" t="s">
        <v>6908</v>
      </c>
      <c r="S197" s="24" t="s">
        <v>6908</v>
      </c>
      <c r="T197" s="24">
        <v>511</v>
      </c>
      <c r="U197" s="24" t="s">
        <v>6908</v>
      </c>
      <c r="V197" s="24" t="s">
        <v>6908</v>
      </c>
      <c r="W197" s="24" t="s">
        <v>6908</v>
      </c>
      <c r="X197" s="24" t="s">
        <v>6908</v>
      </c>
      <c r="Y197" s="24" t="s">
        <v>6908</v>
      </c>
      <c r="Z197" s="24" t="s">
        <v>6908</v>
      </c>
      <c r="AA197" s="24" t="s">
        <v>6908</v>
      </c>
      <c r="AB197" s="24" t="s">
        <v>6908</v>
      </c>
      <c r="AC197" s="24" t="s">
        <v>6908</v>
      </c>
      <c r="AD197" s="24" t="s">
        <v>6908</v>
      </c>
      <c r="AE197" s="24" t="s">
        <v>6908</v>
      </c>
      <c r="AF197" s="24" t="s">
        <v>6908</v>
      </c>
      <c r="AG197" s="24" t="s">
        <v>6908</v>
      </c>
      <c r="AH197" s="24" t="s">
        <v>6908</v>
      </c>
      <c r="AI197" s="24" t="s">
        <v>6908</v>
      </c>
      <c r="AJ197" s="24" t="s">
        <v>6908</v>
      </c>
      <c r="AK197" s="24" t="s">
        <v>6908</v>
      </c>
      <c r="AL197" s="24" t="s">
        <v>6908</v>
      </c>
      <c r="AM197" s="24" t="s">
        <v>6908</v>
      </c>
      <c r="AN197" s="24" t="s">
        <v>6908</v>
      </c>
      <c r="AO197" s="24" t="s">
        <v>6908</v>
      </c>
      <c r="AP197" s="24" t="s">
        <v>6908</v>
      </c>
    </row>
    <row r="198" spans="1:42" x14ac:dyDescent="0.3">
      <c r="A198" s="13" t="s">
        <v>1391</v>
      </c>
      <c r="B198" t="s">
        <v>1392</v>
      </c>
      <c r="C198" t="s">
        <v>5856</v>
      </c>
      <c r="D198" t="s">
        <v>6533</v>
      </c>
      <c r="E198" s="3">
        <v>-1</v>
      </c>
      <c r="F198" s="3">
        <v>0</v>
      </c>
      <c r="G198" s="8"/>
      <c r="H198" s="24" t="s">
        <v>6908</v>
      </c>
      <c r="I198" s="24" t="s">
        <v>6908</v>
      </c>
      <c r="J198" s="24" t="s">
        <v>6908</v>
      </c>
      <c r="K198" s="24" t="s">
        <v>6908</v>
      </c>
      <c r="L198" s="24" t="s">
        <v>6908</v>
      </c>
      <c r="M198" s="24" t="s">
        <v>6908</v>
      </c>
      <c r="N198" s="24" t="s">
        <v>6908</v>
      </c>
      <c r="O198" s="24" t="s">
        <v>6908</v>
      </c>
      <c r="P198" s="24" t="s">
        <v>6908</v>
      </c>
      <c r="Q198" s="24" t="s">
        <v>6908</v>
      </c>
      <c r="R198" s="24" t="s">
        <v>6908</v>
      </c>
      <c r="S198" s="24" t="s">
        <v>6908</v>
      </c>
      <c r="T198" s="24" t="s">
        <v>6908</v>
      </c>
      <c r="U198" s="24" t="s">
        <v>6908</v>
      </c>
      <c r="V198" s="24" t="s">
        <v>6908</v>
      </c>
      <c r="W198" s="24" t="s">
        <v>6908</v>
      </c>
      <c r="X198" s="24" t="s">
        <v>6908</v>
      </c>
      <c r="Y198" s="24" t="s">
        <v>6908</v>
      </c>
      <c r="Z198" s="24" t="s">
        <v>6908</v>
      </c>
      <c r="AA198" s="24" t="s">
        <v>6908</v>
      </c>
      <c r="AB198" s="24" t="s">
        <v>6908</v>
      </c>
      <c r="AC198" s="24" t="s">
        <v>6908</v>
      </c>
      <c r="AD198" s="24" t="s">
        <v>6908</v>
      </c>
      <c r="AE198" s="24" t="s">
        <v>6908</v>
      </c>
      <c r="AF198" s="24" t="s">
        <v>6908</v>
      </c>
      <c r="AG198" s="24" t="s">
        <v>6908</v>
      </c>
      <c r="AH198" s="24" t="s">
        <v>6908</v>
      </c>
      <c r="AI198" s="24" t="s">
        <v>6908</v>
      </c>
      <c r="AJ198" s="24" t="s">
        <v>6908</v>
      </c>
      <c r="AK198" s="24">
        <v>1416</v>
      </c>
      <c r="AL198" s="24" t="s">
        <v>6908</v>
      </c>
      <c r="AM198" s="24" t="s">
        <v>6908</v>
      </c>
      <c r="AN198" s="24" t="s">
        <v>6908</v>
      </c>
      <c r="AO198" s="24" t="s">
        <v>6908</v>
      </c>
      <c r="AP198" s="24">
        <v>1161</v>
      </c>
    </row>
    <row r="199" spans="1:42" x14ac:dyDescent="0.3">
      <c r="A199" s="13" t="s">
        <v>1395</v>
      </c>
      <c r="B199" t="s">
        <v>1396</v>
      </c>
      <c r="C199" t="s">
        <v>5856</v>
      </c>
      <c r="D199" t="s">
        <v>5858</v>
      </c>
      <c r="E199" s="3">
        <v>-1</v>
      </c>
      <c r="F199" s="3">
        <v>0</v>
      </c>
      <c r="G199" s="8"/>
      <c r="H199" s="24" t="s">
        <v>6908</v>
      </c>
      <c r="I199" s="24" t="s">
        <v>6908</v>
      </c>
      <c r="J199" s="24" t="s">
        <v>6908</v>
      </c>
      <c r="K199" s="24" t="s">
        <v>6908</v>
      </c>
      <c r="L199" s="24" t="s">
        <v>6908</v>
      </c>
      <c r="M199" s="24" t="s">
        <v>6908</v>
      </c>
      <c r="N199" s="24" t="s">
        <v>6908</v>
      </c>
      <c r="O199" s="24" t="s">
        <v>6908</v>
      </c>
      <c r="P199" s="24" t="s">
        <v>6908</v>
      </c>
      <c r="Q199" s="24" t="s">
        <v>6908</v>
      </c>
      <c r="R199" s="24" t="s">
        <v>6908</v>
      </c>
      <c r="S199" s="24" t="s">
        <v>6908</v>
      </c>
      <c r="T199" s="24" t="s">
        <v>6908</v>
      </c>
      <c r="U199" s="24" t="s">
        <v>6908</v>
      </c>
      <c r="V199" s="24" t="s">
        <v>6908</v>
      </c>
      <c r="W199" s="24" t="s">
        <v>6908</v>
      </c>
      <c r="X199" s="24" t="s">
        <v>6908</v>
      </c>
      <c r="Y199" s="24" t="s">
        <v>6908</v>
      </c>
      <c r="Z199" s="24" t="s">
        <v>6908</v>
      </c>
      <c r="AA199" s="24" t="s">
        <v>6908</v>
      </c>
      <c r="AB199" s="24" t="s">
        <v>6908</v>
      </c>
      <c r="AC199" s="24" t="s">
        <v>6908</v>
      </c>
      <c r="AD199" s="24" t="s">
        <v>6908</v>
      </c>
      <c r="AE199" s="24" t="s">
        <v>6908</v>
      </c>
      <c r="AF199" s="24" t="s">
        <v>6908</v>
      </c>
      <c r="AG199" s="24" t="s">
        <v>6908</v>
      </c>
      <c r="AH199" s="24" t="s">
        <v>6908</v>
      </c>
      <c r="AI199" s="24" t="s">
        <v>6908</v>
      </c>
      <c r="AJ199" s="24" t="s">
        <v>6908</v>
      </c>
      <c r="AK199" s="24">
        <v>730</v>
      </c>
      <c r="AL199" s="24" t="s">
        <v>6908</v>
      </c>
      <c r="AM199" s="24" t="s">
        <v>6908</v>
      </c>
      <c r="AN199" s="24" t="s">
        <v>6908</v>
      </c>
      <c r="AO199" s="24" t="s">
        <v>6908</v>
      </c>
      <c r="AP199" s="24" t="s">
        <v>6908</v>
      </c>
    </row>
    <row r="200" spans="1:42" x14ac:dyDescent="0.3">
      <c r="A200" s="13" t="s">
        <v>1425</v>
      </c>
      <c r="B200" t="s">
        <v>1426</v>
      </c>
      <c r="C200" t="s">
        <v>5856</v>
      </c>
      <c r="D200" t="s">
        <v>5859</v>
      </c>
      <c r="E200" s="3">
        <v>-1</v>
      </c>
      <c r="F200" s="3">
        <v>0</v>
      </c>
      <c r="G200" s="8"/>
      <c r="H200" s="24" t="s">
        <v>6908</v>
      </c>
      <c r="I200" s="24" t="s">
        <v>6908</v>
      </c>
      <c r="J200" s="24" t="s">
        <v>6908</v>
      </c>
      <c r="K200" s="24" t="s">
        <v>6908</v>
      </c>
      <c r="L200" s="24" t="s">
        <v>6908</v>
      </c>
      <c r="M200" s="24" t="s">
        <v>6908</v>
      </c>
      <c r="N200" s="24" t="s">
        <v>6908</v>
      </c>
      <c r="O200" s="24" t="s">
        <v>6908</v>
      </c>
      <c r="P200" s="24" t="s">
        <v>6908</v>
      </c>
      <c r="Q200" s="24" t="s">
        <v>6908</v>
      </c>
      <c r="R200" s="24" t="s">
        <v>6908</v>
      </c>
      <c r="S200" s="24" t="s">
        <v>6908</v>
      </c>
      <c r="T200" s="24">
        <v>1917</v>
      </c>
      <c r="U200" s="24" t="s">
        <v>6908</v>
      </c>
      <c r="V200" s="24" t="s">
        <v>6908</v>
      </c>
      <c r="W200" s="24" t="s">
        <v>6908</v>
      </c>
      <c r="X200" s="24" t="s">
        <v>6908</v>
      </c>
      <c r="Y200" s="24" t="s">
        <v>6908</v>
      </c>
      <c r="Z200" s="24" t="s">
        <v>6908</v>
      </c>
      <c r="AA200" s="24" t="s">
        <v>6908</v>
      </c>
      <c r="AB200" s="24" t="s">
        <v>6908</v>
      </c>
      <c r="AC200" s="24" t="s">
        <v>6908</v>
      </c>
      <c r="AD200" s="24" t="s">
        <v>6908</v>
      </c>
      <c r="AE200" s="24" t="s">
        <v>6908</v>
      </c>
      <c r="AF200" s="24" t="s">
        <v>6908</v>
      </c>
      <c r="AG200" s="24" t="s">
        <v>6908</v>
      </c>
      <c r="AH200" s="24" t="s">
        <v>6908</v>
      </c>
      <c r="AI200" s="24" t="s">
        <v>6908</v>
      </c>
      <c r="AJ200" s="24" t="s">
        <v>6908</v>
      </c>
      <c r="AK200" s="24">
        <v>1942</v>
      </c>
      <c r="AL200" s="24" t="s">
        <v>6908</v>
      </c>
      <c r="AM200" s="24" t="s">
        <v>6908</v>
      </c>
      <c r="AN200" s="24" t="s">
        <v>6908</v>
      </c>
      <c r="AO200" s="24" t="s">
        <v>6908</v>
      </c>
      <c r="AP200" s="24">
        <v>633</v>
      </c>
    </row>
    <row r="201" spans="1:42" x14ac:dyDescent="0.3">
      <c r="A201" s="13" t="s">
        <v>1254</v>
      </c>
      <c r="B201" t="s">
        <v>1255</v>
      </c>
      <c r="C201" t="s">
        <v>5823</v>
      </c>
      <c r="D201" t="s">
        <v>5824</v>
      </c>
      <c r="E201" s="3">
        <v>-1</v>
      </c>
      <c r="F201" s="3">
        <v>0</v>
      </c>
      <c r="G201" s="8"/>
      <c r="H201" s="24" t="s">
        <v>7130</v>
      </c>
      <c r="I201" s="24" t="s">
        <v>6908</v>
      </c>
      <c r="J201" s="24" t="s">
        <v>6908</v>
      </c>
      <c r="K201" s="24">
        <v>3133</v>
      </c>
      <c r="L201" s="24" t="s">
        <v>6908</v>
      </c>
      <c r="M201" s="24" t="s">
        <v>6908</v>
      </c>
      <c r="N201" s="24" t="s">
        <v>6908</v>
      </c>
      <c r="O201" s="24" t="s">
        <v>6908</v>
      </c>
      <c r="P201" s="24" t="s">
        <v>6908</v>
      </c>
      <c r="Q201" s="24" t="s">
        <v>6908</v>
      </c>
      <c r="R201" s="24" t="s">
        <v>6908</v>
      </c>
      <c r="S201" s="24" t="s">
        <v>6908</v>
      </c>
      <c r="T201" s="24" t="s">
        <v>6908</v>
      </c>
      <c r="U201" s="24" t="s">
        <v>6908</v>
      </c>
      <c r="V201" s="24" t="s">
        <v>6908</v>
      </c>
      <c r="W201" s="24" t="s">
        <v>6908</v>
      </c>
      <c r="X201" s="24" t="s">
        <v>6908</v>
      </c>
      <c r="Y201" s="24" t="s">
        <v>6908</v>
      </c>
      <c r="Z201" s="24" t="s">
        <v>6908</v>
      </c>
      <c r="AA201" s="24" t="s">
        <v>6908</v>
      </c>
      <c r="AB201" s="24" t="s">
        <v>6908</v>
      </c>
      <c r="AC201" s="24" t="s">
        <v>6908</v>
      </c>
      <c r="AD201" s="24" t="s">
        <v>6908</v>
      </c>
      <c r="AE201" s="24" t="s">
        <v>6908</v>
      </c>
      <c r="AF201" s="24" t="s">
        <v>6908</v>
      </c>
      <c r="AG201" s="24" t="s">
        <v>6908</v>
      </c>
      <c r="AH201" s="24" t="s">
        <v>6908</v>
      </c>
      <c r="AI201" s="24" t="s">
        <v>6908</v>
      </c>
      <c r="AJ201" s="24" t="s">
        <v>6908</v>
      </c>
      <c r="AK201" s="24">
        <v>2645</v>
      </c>
      <c r="AL201" s="24" t="s">
        <v>6908</v>
      </c>
      <c r="AM201" s="24" t="s">
        <v>6908</v>
      </c>
      <c r="AN201" s="24" t="s">
        <v>6908</v>
      </c>
      <c r="AO201" s="24">
        <v>1148</v>
      </c>
      <c r="AP201" s="24" t="s">
        <v>7131</v>
      </c>
    </row>
    <row r="202" spans="1:42" x14ac:dyDescent="0.3">
      <c r="A202" s="13" t="s">
        <v>1809</v>
      </c>
      <c r="B202" t="s">
        <v>1810</v>
      </c>
      <c r="C202" t="s">
        <v>5789</v>
      </c>
      <c r="D202" t="s">
        <v>6397</v>
      </c>
      <c r="E202" s="3">
        <v>-1</v>
      </c>
      <c r="F202" s="3">
        <v>0</v>
      </c>
      <c r="G202" s="8"/>
      <c r="H202" s="24" t="s">
        <v>6908</v>
      </c>
      <c r="I202" s="24" t="s">
        <v>6908</v>
      </c>
      <c r="J202" s="24">
        <v>1442</v>
      </c>
      <c r="K202" s="24" t="s">
        <v>6908</v>
      </c>
      <c r="L202" s="24" t="s">
        <v>6908</v>
      </c>
      <c r="M202" s="24" t="s">
        <v>6908</v>
      </c>
      <c r="N202" s="24" t="s">
        <v>6908</v>
      </c>
      <c r="O202" s="24" t="s">
        <v>6908</v>
      </c>
      <c r="P202" s="24" t="s">
        <v>6908</v>
      </c>
      <c r="Q202" s="24" t="s">
        <v>6908</v>
      </c>
      <c r="R202" s="24" t="s">
        <v>6908</v>
      </c>
      <c r="S202" s="24" t="s">
        <v>6908</v>
      </c>
      <c r="T202" s="24" t="s">
        <v>6908</v>
      </c>
      <c r="U202" s="24" t="s">
        <v>6908</v>
      </c>
      <c r="V202" s="24" t="s">
        <v>6908</v>
      </c>
      <c r="W202" s="24" t="s">
        <v>6908</v>
      </c>
      <c r="X202" s="24" t="s">
        <v>6908</v>
      </c>
      <c r="Y202" s="24" t="s">
        <v>6908</v>
      </c>
      <c r="Z202" s="24" t="s">
        <v>6908</v>
      </c>
      <c r="AA202" s="24" t="s">
        <v>6908</v>
      </c>
      <c r="AB202" s="24" t="s">
        <v>6908</v>
      </c>
      <c r="AC202" s="24" t="s">
        <v>6908</v>
      </c>
      <c r="AD202" s="24" t="s">
        <v>6908</v>
      </c>
      <c r="AE202" s="24" t="s">
        <v>6908</v>
      </c>
      <c r="AF202" s="24" t="s">
        <v>6908</v>
      </c>
      <c r="AG202" s="24" t="s">
        <v>6908</v>
      </c>
      <c r="AH202" s="24" t="s">
        <v>6908</v>
      </c>
      <c r="AI202" s="24" t="s">
        <v>6908</v>
      </c>
      <c r="AJ202" s="24" t="s">
        <v>6908</v>
      </c>
      <c r="AK202" s="24" t="s">
        <v>6908</v>
      </c>
      <c r="AL202" s="24" t="s">
        <v>6908</v>
      </c>
      <c r="AM202" s="24" t="s">
        <v>6908</v>
      </c>
      <c r="AN202" s="24" t="s">
        <v>6908</v>
      </c>
      <c r="AO202" s="24">
        <v>2230</v>
      </c>
      <c r="AP202" s="24" t="s">
        <v>6908</v>
      </c>
    </row>
    <row r="203" spans="1:42" x14ac:dyDescent="0.3">
      <c r="A203" s="13" t="s">
        <v>1813</v>
      </c>
      <c r="B203" t="s">
        <v>1814</v>
      </c>
      <c r="C203" t="s">
        <v>5789</v>
      </c>
      <c r="D203" t="s">
        <v>6306</v>
      </c>
      <c r="E203" s="3">
        <v>-1</v>
      </c>
      <c r="F203" s="3">
        <v>0</v>
      </c>
      <c r="G203" s="8"/>
      <c r="H203" s="24" t="s">
        <v>6908</v>
      </c>
      <c r="I203" s="24" t="s">
        <v>6908</v>
      </c>
      <c r="J203" s="24" t="s">
        <v>6908</v>
      </c>
      <c r="K203" s="24" t="s">
        <v>6908</v>
      </c>
      <c r="L203" s="24" t="s">
        <v>6908</v>
      </c>
      <c r="M203" s="24" t="s">
        <v>6908</v>
      </c>
      <c r="N203" s="24" t="s">
        <v>6908</v>
      </c>
      <c r="O203" s="24" t="s">
        <v>6908</v>
      </c>
      <c r="P203" s="24" t="s">
        <v>6908</v>
      </c>
      <c r="Q203" s="24" t="s">
        <v>6908</v>
      </c>
      <c r="R203" s="24" t="s">
        <v>6908</v>
      </c>
      <c r="S203" s="24" t="s">
        <v>6908</v>
      </c>
      <c r="T203" s="24" t="s">
        <v>6908</v>
      </c>
      <c r="U203" s="24" t="s">
        <v>6908</v>
      </c>
      <c r="V203" s="24" t="s">
        <v>6908</v>
      </c>
      <c r="W203" s="24" t="s">
        <v>6908</v>
      </c>
      <c r="X203" s="24" t="s">
        <v>6908</v>
      </c>
      <c r="Y203" s="24" t="s">
        <v>6908</v>
      </c>
      <c r="Z203" s="24" t="s">
        <v>6908</v>
      </c>
      <c r="AA203" s="24" t="s">
        <v>6908</v>
      </c>
      <c r="AB203" s="24" t="s">
        <v>6908</v>
      </c>
      <c r="AC203" s="24" t="s">
        <v>6908</v>
      </c>
      <c r="AD203" s="24" t="s">
        <v>6908</v>
      </c>
      <c r="AE203" s="24" t="s">
        <v>6908</v>
      </c>
      <c r="AF203" s="24" t="s">
        <v>6908</v>
      </c>
      <c r="AG203" s="24" t="s">
        <v>6908</v>
      </c>
      <c r="AH203" s="24" t="s">
        <v>6908</v>
      </c>
      <c r="AI203" s="24" t="s">
        <v>6908</v>
      </c>
      <c r="AJ203" s="24" t="s">
        <v>6908</v>
      </c>
      <c r="AK203" s="24" t="s">
        <v>6908</v>
      </c>
      <c r="AL203" s="24" t="s">
        <v>6908</v>
      </c>
      <c r="AM203" s="24" t="s">
        <v>6908</v>
      </c>
      <c r="AN203" s="24" t="s">
        <v>6908</v>
      </c>
      <c r="AO203" s="24" t="s">
        <v>6908</v>
      </c>
      <c r="AP203" s="24" t="s">
        <v>6908</v>
      </c>
    </row>
    <row r="204" spans="1:42" x14ac:dyDescent="0.3">
      <c r="A204" s="13" t="s">
        <v>1845</v>
      </c>
      <c r="B204" t="s">
        <v>1846</v>
      </c>
      <c r="C204" t="s">
        <v>5789</v>
      </c>
      <c r="D204" t="s">
        <v>5790</v>
      </c>
      <c r="E204" s="3">
        <v>-1</v>
      </c>
      <c r="F204" s="3">
        <v>0</v>
      </c>
      <c r="G204" s="8"/>
      <c r="H204" s="24">
        <v>699</v>
      </c>
      <c r="I204" s="24" t="s">
        <v>6908</v>
      </c>
      <c r="J204" s="24" t="s">
        <v>6908</v>
      </c>
      <c r="K204" s="24" t="s">
        <v>6908</v>
      </c>
      <c r="L204" s="24" t="s">
        <v>6908</v>
      </c>
      <c r="M204" s="24" t="s">
        <v>6908</v>
      </c>
      <c r="N204" s="24" t="s">
        <v>6908</v>
      </c>
      <c r="O204" s="24" t="s">
        <v>6908</v>
      </c>
      <c r="P204" s="24" t="s">
        <v>6908</v>
      </c>
      <c r="Q204" s="24" t="s">
        <v>6908</v>
      </c>
      <c r="R204" s="24" t="s">
        <v>6908</v>
      </c>
      <c r="S204" s="24" t="s">
        <v>6908</v>
      </c>
      <c r="T204" s="24" t="s">
        <v>6908</v>
      </c>
      <c r="U204" s="24" t="s">
        <v>6908</v>
      </c>
      <c r="V204" s="24" t="s">
        <v>6908</v>
      </c>
      <c r="W204" s="24" t="s">
        <v>6908</v>
      </c>
      <c r="X204" s="24" t="s">
        <v>6908</v>
      </c>
      <c r="Y204" s="24" t="s">
        <v>6908</v>
      </c>
      <c r="Z204" s="24" t="s">
        <v>6908</v>
      </c>
      <c r="AA204" s="24" t="s">
        <v>6908</v>
      </c>
      <c r="AB204" s="24" t="s">
        <v>6908</v>
      </c>
      <c r="AC204" s="24" t="s">
        <v>6908</v>
      </c>
      <c r="AD204" s="24" t="s">
        <v>6908</v>
      </c>
      <c r="AE204" s="24" t="s">
        <v>6908</v>
      </c>
      <c r="AF204" s="24" t="s">
        <v>6908</v>
      </c>
      <c r="AG204" s="24" t="s">
        <v>6908</v>
      </c>
      <c r="AH204" s="24" t="s">
        <v>6908</v>
      </c>
      <c r="AI204" s="24" t="s">
        <v>6908</v>
      </c>
      <c r="AJ204" s="24" t="s">
        <v>6908</v>
      </c>
      <c r="AK204" s="24" t="s">
        <v>6908</v>
      </c>
      <c r="AL204" s="24" t="s">
        <v>6908</v>
      </c>
      <c r="AM204" s="24" t="s">
        <v>6908</v>
      </c>
      <c r="AN204" s="24" t="s">
        <v>6908</v>
      </c>
      <c r="AO204" s="24">
        <v>719</v>
      </c>
      <c r="AP204" s="24" t="s">
        <v>6908</v>
      </c>
    </row>
    <row r="205" spans="1:42" x14ac:dyDescent="0.3">
      <c r="A205" s="13" t="s">
        <v>5074</v>
      </c>
      <c r="B205" t="s">
        <v>5075</v>
      </c>
      <c r="C205" t="s">
        <v>6312</v>
      </c>
      <c r="D205" t="s">
        <v>6313</v>
      </c>
      <c r="E205" s="3">
        <v>-1</v>
      </c>
      <c r="F205" s="3">
        <v>0</v>
      </c>
      <c r="G205" s="8"/>
      <c r="H205" s="24" t="s">
        <v>6908</v>
      </c>
      <c r="I205" s="24" t="s">
        <v>6908</v>
      </c>
      <c r="J205" s="24" t="s">
        <v>6908</v>
      </c>
      <c r="K205" s="24" t="s">
        <v>6908</v>
      </c>
      <c r="L205" s="24" t="s">
        <v>6908</v>
      </c>
      <c r="M205" s="24" t="s">
        <v>6908</v>
      </c>
      <c r="N205" s="24" t="s">
        <v>6908</v>
      </c>
      <c r="O205" s="24" t="s">
        <v>6908</v>
      </c>
      <c r="P205" s="24" t="s">
        <v>6908</v>
      </c>
      <c r="Q205" s="24" t="s">
        <v>6908</v>
      </c>
      <c r="R205" s="24" t="s">
        <v>6908</v>
      </c>
      <c r="S205" s="24" t="s">
        <v>6908</v>
      </c>
      <c r="T205" s="24">
        <v>1802</v>
      </c>
      <c r="U205" s="24" t="s">
        <v>6908</v>
      </c>
      <c r="V205" s="24" t="s">
        <v>6908</v>
      </c>
      <c r="W205" s="24" t="s">
        <v>6908</v>
      </c>
      <c r="X205" s="24" t="s">
        <v>6908</v>
      </c>
      <c r="Y205" s="24" t="s">
        <v>6908</v>
      </c>
      <c r="Z205" s="24" t="s">
        <v>6908</v>
      </c>
      <c r="AA205" s="24" t="s">
        <v>6908</v>
      </c>
      <c r="AB205" s="24" t="s">
        <v>6908</v>
      </c>
      <c r="AC205" s="24" t="s">
        <v>6908</v>
      </c>
      <c r="AD205" s="24" t="s">
        <v>6908</v>
      </c>
      <c r="AE205" s="24" t="s">
        <v>6908</v>
      </c>
      <c r="AF205" s="24" t="s">
        <v>6908</v>
      </c>
      <c r="AG205" s="24" t="s">
        <v>6908</v>
      </c>
      <c r="AH205" s="24" t="s">
        <v>6908</v>
      </c>
      <c r="AI205" s="24" t="s">
        <v>6908</v>
      </c>
      <c r="AJ205" s="24" t="s">
        <v>6908</v>
      </c>
      <c r="AK205" s="24" t="s">
        <v>6908</v>
      </c>
      <c r="AL205" s="24" t="s">
        <v>6908</v>
      </c>
      <c r="AM205" s="24" t="s">
        <v>6908</v>
      </c>
      <c r="AN205" s="24" t="s">
        <v>6908</v>
      </c>
      <c r="AO205" s="24" t="s">
        <v>6908</v>
      </c>
      <c r="AP205" s="24" t="s">
        <v>6908</v>
      </c>
    </row>
    <row r="206" spans="1:42" x14ac:dyDescent="0.3">
      <c r="A206" s="13" t="s">
        <v>5016</v>
      </c>
      <c r="B206" t="s">
        <v>5017</v>
      </c>
      <c r="C206" t="s">
        <v>6788</v>
      </c>
      <c r="D206" t="s">
        <v>6789</v>
      </c>
      <c r="E206" s="10" t="s">
        <v>7055</v>
      </c>
      <c r="F206" s="10">
        <v>1</v>
      </c>
      <c r="G206" s="8"/>
      <c r="H206" s="24" t="s">
        <v>7464</v>
      </c>
      <c r="I206" s="24" t="s">
        <v>8076</v>
      </c>
      <c r="J206" s="24" t="s">
        <v>7465</v>
      </c>
      <c r="K206" s="24">
        <v>3379</v>
      </c>
      <c r="L206" s="24">
        <v>3378</v>
      </c>
      <c r="M206" s="24">
        <v>3377</v>
      </c>
      <c r="N206" s="24">
        <v>2418</v>
      </c>
      <c r="O206" s="24" t="s">
        <v>7466</v>
      </c>
      <c r="P206" s="24" t="s">
        <v>6908</v>
      </c>
      <c r="Q206" s="24">
        <v>2836</v>
      </c>
      <c r="R206" s="24" t="s">
        <v>6908</v>
      </c>
      <c r="S206" s="24" t="s">
        <v>6908</v>
      </c>
      <c r="T206" s="24" t="s">
        <v>7467</v>
      </c>
      <c r="U206" s="24" t="s">
        <v>7468</v>
      </c>
      <c r="V206" s="24">
        <v>2650</v>
      </c>
      <c r="W206" s="24" t="s">
        <v>6908</v>
      </c>
      <c r="X206" s="24" t="s">
        <v>6908</v>
      </c>
      <c r="Y206" s="24" t="s">
        <v>6908</v>
      </c>
      <c r="Z206" s="24" t="s">
        <v>6908</v>
      </c>
      <c r="AA206" s="24" t="s">
        <v>6908</v>
      </c>
      <c r="AB206" s="24" t="s">
        <v>6908</v>
      </c>
      <c r="AC206" s="24">
        <v>2845</v>
      </c>
      <c r="AD206" s="24">
        <v>1339</v>
      </c>
      <c r="AE206" s="24">
        <v>2846</v>
      </c>
      <c r="AF206" s="24">
        <v>2649</v>
      </c>
      <c r="AG206" s="24">
        <v>95</v>
      </c>
      <c r="AH206" s="24">
        <v>95</v>
      </c>
      <c r="AI206" s="24">
        <v>96</v>
      </c>
      <c r="AJ206" s="24">
        <v>96</v>
      </c>
      <c r="AK206" s="24">
        <v>97</v>
      </c>
      <c r="AL206" s="24">
        <v>98</v>
      </c>
      <c r="AM206" s="24" t="s">
        <v>7469</v>
      </c>
      <c r="AN206" s="24">
        <v>101</v>
      </c>
      <c r="AO206" s="24" t="s">
        <v>6908</v>
      </c>
      <c r="AP206" s="24">
        <v>219</v>
      </c>
    </row>
    <row r="207" spans="1:42" x14ac:dyDescent="0.3">
      <c r="A207" s="13" t="s">
        <v>714</v>
      </c>
      <c r="B207" t="s">
        <v>715</v>
      </c>
      <c r="C207" t="s">
        <v>6405</v>
      </c>
      <c r="D207" t="s">
        <v>6406</v>
      </c>
      <c r="E207" s="3">
        <v>-1</v>
      </c>
      <c r="F207" s="3">
        <v>0</v>
      </c>
      <c r="G207" s="8"/>
      <c r="H207" s="24" t="s">
        <v>6908</v>
      </c>
      <c r="I207" s="24" t="s">
        <v>6908</v>
      </c>
      <c r="J207" s="24" t="s">
        <v>6908</v>
      </c>
      <c r="K207" s="24" t="s">
        <v>6908</v>
      </c>
      <c r="L207" s="24" t="s">
        <v>6908</v>
      </c>
      <c r="M207" s="24" t="s">
        <v>6908</v>
      </c>
      <c r="N207" s="24" t="s">
        <v>6908</v>
      </c>
      <c r="O207" s="24" t="s">
        <v>6908</v>
      </c>
      <c r="P207" s="24" t="s">
        <v>6908</v>
      </c>
      <c r="Q207" s="24" t="s">
        <v>6908</v>
      </c>
      <c r="R207" s="24" t="s">
        <v>6908</v>
      </c>
      <c r="S207" s="24" t="s">
        <v>6908</v>
      </c>
      <c r="T207" s="24" t="s">
        <v>6908</v>
      </c>
      <c r="U207" s="24" t="s">
        <v>6908</v>
      </c>
      <c r="V207" s="24" t="s">
        <v>6908</v>
      </c>
      <c r="W207" s="24" t="s">
        <v>6908</v>
      </c>
      <c r="X207" s="24" t="s">
        <v>6908</v>
      </c>
      <c r="Y207" s="24" t="s">
        <v>6908</v>
      </c>
      <c r="Z207" s="24" t="s">
        <v>6908</v>
      </c>
      <c r="AA207" s="24" t="s">
        <v>6908</v>
      </c>
      <c r="AB207" s="24" t="s">
        <v>6908</v>
      </c>
      <c r="AC207" s="24" t="s">
        <v>6908</v>
      </c>
      <c r="AD207" s="24" t="s">
        <v>6908</v>
      </c>
      <c r="AE207" s="24" t="s">
        <v>6908</v>
      </c>
      <c r="AF207" s="24" t="s">
        <v>6908</v>
      </c>
      <c r="AG207" s="24" t="s">
        <v>6908</v>
      </c>
      <c r="AH207" s="24" t="s">
        <v>6908</v>
      </c>
      <c r="AI207" s="24" t="s">
        <v>6908</v>
      </c>
      <c r="AJ207" s="24" t="s">
        <v>6908</v>
      </c>
      <c r="AK207" s="24" t="s">
        <v>6908</v>
      </c>
      <c r="AL207" s="24" t="s">
        <v>6908</v>
      </c>
      <c r="AM207" s="24" t="s">
        <v>6908</v>
      </c>
      <c r="AN207" s="24" t="s">
        <v>6908</v>
      </c>
      <c r="AO207" s="24" t="s">
        <v>6908</v>
      </c>
      <c r="AP207" s="24" t="s">
        <v>7106</v>
      </c>
    </row>
    <row r="208" spans="1:42" x14ac:dyDescent="0.3">
      <c r="A208" s="13" t="s">
        <v>1082</v>
      </c>
      <c r="B208" t="s">
        <v>1083</v>
      </c>
      <c r="C208" t="s">
        <v>5814</v>
      </c>
      <c r="D208" t="s">
        <v>6110</v>
      </c>
      <c r="E208" s="3">
        <v>-1</v>
      </c>
      <c r="F208" s="3">
        <v>0</v>
      </c>
      <c r="G208" s="8"/>
      <c r="H208" s="24" t="s">
        <v>7119</v>
      </c>
      <c r="I208" s="24" t="s">
        <v>6908</v>
      </c>
      <c r="J208" s="24" t="s">
        <v>6908</v>
      </c>
      <c r="K208" s="24" t="s">
        <v>7120</v>
      </c>
      <c r="L208" s="24" t="s">
        <v>6908</v>
      </c>
      <c r="M208" s="24" t="s">
        <v>6908</v>
      </c>
      <c r="N208" s="24" t="s">
        <v>6908</v>
      </c>
      <c r="O208" s="24" t="s">
        <v>6908</v>
      </c>
      <c r="P208" s="24" t="s">
        <v>6908</v>
      </c>
      <c r="Q208" s="24" t="s">
        <v>6908</v>
      </c>
      <c r="R208" s="24" t="s">
        <v>6908</v>
      </c>
      <c r="S208" s="24" t="s">
        <v>6908</v>
      </c>
      <c r="T208" s="24" t="s">
        <v>6908</v>
      </c>
      <c r="U208" s="24" t="s">
        <v>6908</v>
      </c>
      <c r="V208" s="24" t="s">
        <v>6908</v>
      </c>
      <c r="W208" s="24" t="s">
        <v>6908</v>
      </c>
      <c r="X208" s="24" t="s">
        <v>6908</v>
      </c>
      <c r="Y208" s="24" t="s">
        <v>6908</v>
      </c>
      <c r="Z208" s="24" t="s">
        <v>6908</v>
      </c>
      <c r="AA208" s="24" t="s">
        <v>6908</v>
      </c>
      <c r="AB208" s="24" t="s">
        <v>6908</v>
      </c>
      <c r="AC208" s="24" t="s">
        <v>6908</v>
      </c>
      <c r="AD208" s="24" t="s">
        <v>6908</v>
      </c>
      <c r="AE208" s="24" t="s">
        <v>6908</v>
      </c>
      <c r="AF208" s="24" t="s">
        <v>6908</v>
      </c>
      <c r="AG208" s="24" t="s">
        <v>6908</v>
      </c>
      <c r="AH208" s="24" t="s">
        <v>6908</v>
      </c>
      <c r="AI208" s="24" t="s">
        <v>6908</v>
      </c>
      <c r="AJ208" s="24" t="s">
        <v>6908</v>
      </c>
      <c r="AK208" s="24">
        <v>1760</v>
      </c>
      <c r="AL208" s="24" t="s">
        <v>6908</v>
      </c>
      <c r="AM208" s="24" t="s">
        <v>6908</v>
      </c>
      <c r="AN208" s="24" t="s">
        <v>6908</v>
      </c>
      <c r="AO208" s="24" t="s">
        <v>6908</v>
      </c>
      <c r="AP208" s="24">
        <v>4459</v>
      </c>
    </row>
    <row r="209" spans="1:42" x14ac:dyDescent="0.3">
      <c r="A209" s="13" t="s">
        <v>1124</v>
      </c>
      <c r="B209" t="s">
        <v>1125</v>
      </c>
      <c r="C209" t="s">
        <v>5814</v>
      </c>
      <c r="D209" t="s">
        <v>5826</v>
      </c>
      <c r="E209" s="3">
        <v>-1</v>
      </c>
      <c r="F209" s="3">
        <v>0</v>
      </c>
      <c r="G209" s="8"/>
      <c r="H209" s="24" t="s">
        <v>7121</v>
      </c>
      <c r="I209" s="24">
        <v>2372</v>
      </c>
      <c r="J209" s="24" t="s">
        <v>6908</v>
      </c>
      <c r="K209" s="24" t="s">
        <v>7122</v>
      </c>
      <c r="L209" s="24" t="s">
        <v>6908</v>
      </c>
      <c r="M209" s="24" t="s">
        <v>6908</v>
      </c>
      <c r="N209" s="24" t="s">
        <v>6908</v>
      </c>
      <c r="O209" s="24" t="s">
        <v>6908</v>
      </c>
      <c r="P209" s="24" t="s">
        <v>6908</v>
      </c>
      <c r="Q209" s="24" t="s">
        <v>6908</v>
      </c>
      <c r="R209" s="24" t="s">
        <v>6908</v>
      </c>
      <c r="S209" s="24" t="s">
        <v>6908</v>
      </c>
      <c r="T209" s="24" t="s">
        <v>6908</v>
      </c>
      <c r="U209" s="24" t="s">
        <v>6908</v>
      </c>
      <c r="V209" s="24" t="s">
        <v>6908</v>
      </c>
      <c r="W209" s="24" t="s">
        <v>6908</v>
      </c>
      <c r="X209" s="24" t="s">
        <v>6908</v>
      </c>
      <c r="Y209" s="24" t="s">
        <v>6908</v>
      </c>
      <c r="Z209" s="24" t="s">
        <v>6908</v>
      </c>
      <c r="AA209" s="24" t="s">
        <v>6908</v>
      </c>
      <c r="AB209" s="24" t="s">
        <v>6908</v>
      </c>
      <c r="AC209" s="24" t="s">
        <v>6908</v>
      </c>
      <c r="AD209" s="24" t="s">
        <v>6908</v>
      </c>
      <c r="AE209" s="24" t="s">
        <v>6908</v>
      </c>
      <c r="AF209" s="24" t="s">
        <v>6908</v>
      </c>
      <c r="AG209" s="24" t="s">
        <v>6908</v>
      </c>
      <c r="AH209" s="24" t="s">
        <v>6908</v>
      </c>
      <c r="AI209" s="24" t="s">
        <v>6908</v>
      </c>
      <c r="AJ209" s="24" t="s">
        <v>6908</v>
      </c>
      <c r="AK209" s="24">
        <v>5010</v>
      </c>
      <c r="AL209" s="24" t="s">
        <v>6908</v>
      </c>
      <c r="AM209" s="24" t="s">
        <v>6908</v>
      </c>
      <c r="AN209" s="24" t="s">
        <v>6908</v>
      </c>
      <c r="AO209" s="24" t="s">
        <v>7123</v>
      </c>
      <c r="AP209" s="24" t="s">
        <v>7124</v>
      </c>
    </row>
    <row r="210" spans="1:42" x14ac:dyDescent="0.3">
      <c r="A210" s="13" t="s">
        <v>2517</v>
      </c>
      <c r="B210" t="s">
        <v>2518</v>
      </c>
      <c r="C210" t="s">
        <v>6011</v>
      </c>
      <c r="D210" t="s">
        <v>6012</v>
      </c>
      <c r="E210" s="3">
        <v>-1</v>
      </c>
      <c r="F210" s="3">
        <v>0</v>
      </c>
      <c r="G210" s="8"/>
      <c r="H210" s="24" t="s">
        <v>7189</v>
      </c>
      <c r="I210" s="24" t="s">
        <v>6908</v>
      </c>
      <c r="J210" s="24" t="s">
        <v>6908</v>
      </c>
      <c r="K210" s="24">
        <v>1388</v>
      </c>
      <c r="L210" s="24" t="s">
        <v>6908</v>
      </c>
      <c r="M210" s="24" t="s">
        <v>6908</v>
      </c>
      <c r="N210" s="24" t="s">
        <v>6908</v>
      </c>
      <c r="O210" s="24" t="s">
        <v>6908</v>
      </c>
      <c r="P210" s="24" t="s">
        <v>6908</v>
      </c>
      <c r="Q210" s="24" t="s">
        <v>6908</v>
      </c>
      <c r="R210" s="24" t="s">
        <v>6908</v>
      </c>
      <c r="S210" s="24" t="s">
        <v>6908</v>
      </c>
      <c r="T210" s="24" t="s">
        <v>6908</v>
      </c>
      <c r="U210" s="24" t="s">
        <v>6908</v>
      </c>
      <c r="V210" s="24" t="s">
        <v>6908</v>
      </c>
      <c r="W210" s="24" t="s">
        <v>6908</v>
      </c>
      <c r="X210" s="24" t="s">
        <v>6908</v>
      </c>
      <c r="Y210" s="24" t="s">
        <v>6908</v>
      </c>
      <c r="Z210" s="24" t="s">
        <v>6908</v>
      </c>
      <c r="AA210" s="24" t="s">
        <v>6908</v>
      </c>
      <c r="AB210" s="24" t="s">
        <v>6908</v>
      </c>
      <c r="AC210" s="24" t="s">
        <v>6908</v>
      </c>
      <c r="AD210" s="24" t="s">
        <v>6908</v>
      </c>
      <c r="AE210" s="24" t="s">
        <v>6908</v>
      </c>
      <c r="AF210" s="24" t="s">
        <v>6908</v>
      </c>
      <c r="AG210" s="24" t="s">
        <v>6908</v>
      </c>
      <c r="AH210" s="24" t="s">
        <v>6908</v>
      </c>
      <c r="AI210" s="24" t="s">
        <v>6908</v>
      </c>
      <c r="AJ210" s="24" t="s">
        <v>6908</v>
      </c>
      <c r="AK210" s="24" t="s">
        <v>6908</v>
      </c>
      <c r="AL210" s="24" t="s">
        <v>6908</v>
      </c>
      <c r="AM210" s="24" t="s">
        <v>6908</v>
      </c>
      <c r="AN210" s="24" t="s">
        <v>6908</v>
      </c>
      <c r="AO210" s="24">
        <v>860</v>
      </c>
      <c r="AP210" s="24" t="s">
        <v>6908</v>
      </c>
    </row>
    <row r="211" spans="1:42" x14ac:dyDescent="0.3">
      <c r="A211" s="13" t="s">
        <v>2503</v>
      </c>
      <c r="B211" t="s">
        <v>2504</v>
      </c>
      <c r="C211" t="s">
        <v>5883</v>
      </c>
      <c r="D211" t="s">
        <v>5884</v>
      </c>
      <c r="E211" s="3">
        <v>-1</v>
      </c>
      <c r="F211" s="3">
        <v>0</v>
      </c>
      <c r="G211" s="8"/>
      <c r="H211" s="24" t="s">
        <v>7188</v>
      </c>
      <c r="I211" s="24" t="s">
        <v>6908</v>
      </c>
      <c r="J211" s="24" t="s">
        <v>6908</v>
      </c>
      <c r="K211" s="24" t="s">
        <v>6908</v>
      </c>
      <c r="L211" s="24" t="s">
        <v>6908</v>
      </c>
      <c r="M211" s="24" t="s">
        <v>6908</v>
      </c>
      <c r="N211" s="24" t="s">
        <v>6908</v>
      </c>
      <c r="O211" s="24" t="s">
        <v>6908</v>
      </c>
      <c r="P211" s="24" t="s">
        <v>6908</v>
      </c>
      <c r="Q211" s="24" t="s">
        <v>6908</v>
      </c>
      <c r="R211" s="24" t="s">
        <v>6908</v>
      </c>
      <c r="S211" s="24" t="s">
        <v>6908</v>
      </c>
      <c r="T211" s="24" t="s">
        <v>6908</v>
      </c>
      <c r="U211" s="24" t="s">
        <v>6908</v>
      </c>
      <c r="V211" s="24" t="s">
        <v>6908</v>
      </c>
      <c r="W211" s="24" t="s">
        <v>6908</v>
      </c>
      <c r="X211" s="24" t="s">
        <v>6908</v>
      </c>
      <c r="Y211" s="24" t="s">
        <v>6908</v>
      </c>
      <c r="Z211" s="24" t="s">
        <v>6908</v>
      </c>
      <c r="AA211" s="24" t="s">
        <v>6908</v>
      </c>
      <c r="AB211" s="24" t="s">
        <v>6908</v>
      </c>
      <c r="AC211" s="24" t="s">
        <v>6908</v>
      </c>
      <c r="AD211" s="24" t="s">
        <v>6908</v>
      </c>
      <c r="AE211" s="24" t="s">
        <v>6908</v>
      </c>
      <c r="AF211" s="24" t="s">
        <v>6908</v>
      </c>
      <c r="AG211" s="24" t="s">
        <v>6908</v>
      </c>
      <c r="AH211" s="24" t="s">
        <v>6908</v>
      </c>
      <c r="AI211" s="24" t="s">
        <v>6908</v>
      </c>
      <c r="AJ211" s="24" t="s">
        <v>6908</v>
      </c>
      <c r="AK211" s="24" t="s">
        <v>6908</v>
      </c>
      <c r="AL211" s="24" t="s">
        <v>6908</v>
      </c>
      <c r="AM211" s="24" t="s">
        <v>6908</v>
      </c>
      <c r="AN211" s="24" t="s">
        <v>6908</v>
      </c>
      <c r="AO211" s="24" t="s">
        <v>6908</v>
      </c>
      <c r="AP211" s="24" t="s">
        <v>6908</v>
      </c>
    </row>
    <row r="212" spans="1:42" x14ac:dyDescent="0.3">
      <c r="A212" s="13" t="s">
        <v>4688</v>
      </c>
      <c r="B212" t="s">
        <v>4689</v>
      </c>
      <c r="C212" t="s">
        <v>6030</v>
      </c>
      <c r="D212" t="s">
        <v>6031</v>
      </c>
      <c r="E212" s="10" t="s">
        <v>6907</v>
      </c>
      <c r="F212" s="10">
        <v>1</v>
      </c>
      <c r="G212" s="8"/>
      <c r="H212" s="24">
        <v>965</v>
      </c>
      <c r="I212" s="24">
        <v>966</v>
      </c>
      <c r="J212" s="24">
        <v>1243</v>
      </c>
      <c r="K212" s="24">
        <v>967</v>
      </c>
      <c r="L212" s="24">
        <v>969</v>
      </c>
      <c r="M212" s="24">
        <v>968</v>
      </c>
      <c r="N212" s="24" t="s">
        <v>6908</v>
      </c>
      <c r="O212" s="24" t="s">
        <v>6908</v>
      </c>
      <c r="P212" s="24" t="s">
        <v>6908</v>
      </c>
      <c r="Q212" s="24">
        <v>865</v>
      </c>
      <c r="R212" s="24" t="s">
        <v>6908</v>
      </c>
      <c r="S212" s="24" t="s">
        <v>6908</v>
      </c>
      <c r="T212" s="24" t="s">
        <v>6908</v>
      </c>
      <c r="U212" s="24" t="s">
        <v>6908</v>
      </c>
      <c r="V212" s="24">
        <v>2418</v>
      </c>
      <c r="W212" s="24" t="s">
        <v>6908</v>
      </c>
      <c r="X212" s="24" t="s">
        <v>6908</v>
      </c>
      <c r="Y212" s="24" t="s">
        <v>6908</v>
      </c>
      <c r="Z212" s="24" t="s">
        <v>6908</v>
      </c>
      <c r="AA212" s="24" t="s">
        <v>6908</v>
      </c>
      <c r="AB212" s="24" t="s">
        <v>6908</v>
      </c>
      <c r="AC212" s="24" t="s">
        <v>6908</v>
      </c>
      <c r="AD212" s="24" t="s">
        <v>6908</v>
      </c>
      <c r="AE212" s="24" t="s">
        <v>6908</v>
      </c>
      <c r="AF212" s="24" t="s">
        <v>6908</v>
      </c>
      <c r="AG212" s="24" t="s">
        <v>6908</v>
      </c>
      <c r="AH212" s="24" t="s">
        <v>6908</v>
      </c>
      <c r="AI212" s="24" t="s">
        <v>6908</v>
      </c>
      <c r="AJ212" s="24" t="s">
        <v>6908</v>
      </c>
      <c r="AK212" s="24" t="s">
        <v>6908</v>
      </c>
      <c r="AL212" s="24" t="s">
        <v>6908</v>
      </c>
      <c r="AM212" s="24" t="s">
        <v>6908</v>
      </c>
      <c r="AN212" s="24" t="s">
        <v>6908</v>
      </c>
      <c r="AO212" s="24" t="s">
        <v>6908</v>
      </c>
      <c r="AP212" s="24" t="s">
        <v>6908</v>
      </c>
    </row>
    <row r="213" spans="1:42" x14ac:dyDescent="0.3">
      <c r="A213" s="13" t="s">
        <v>5457</v>
      </c>
      <c r="B213" t="s">
        <v>5458</v>
      </c>
      <c r="C213" t="s">
        <v>5950</v>
      </c>
      <c r="D213" t="s">
        <v>5458</v>
      </c>
      <c r="E213" s="3">
        <v>-1</v>
      </c>
      <c r="F213" s="3">
        <v>0</v>
      </c>
      <c r="G213" s="8"/>
      <c r="H213" s="24" t="s">
        <v>6908</v>
      </c>
      <c r="I213" s="24" t="s">
        <v>6908</v>
      </c>
      <c r="J213" s="24" t="s">
        <v>6908</v>
      </c>
      <c r="K213" s="24" t="s">
        <v>6908</v>
      </c>
      <c r="L213" s="24" t="s">
        <v>6908</v>
      </c>
      <c r="M213" s="24" t="s">
        <v>6908</v>
      </c>
      <c r="N213" s="24" t="s">
        <v>6908</v>
      </c>
      <c r="O213" s="24" t="s">
        <v>6908</v>
      </c>
      <c r="P213" s="24" t="s">
        <v>6908</v>
      </c>
      <c r="Q213" s="24" t="s">
        <v>6908</v>
      </c>
      <c r="R213" s="24" t="s">
        <v>6908</v>
      </c>
      <c r="S213" s="24" t="s">
        <v>6908</v>
      </c>
      <c r="T213" s="24" t="s">
        <v>6908</v>
      </c>
      <c r="U213" s="24" t="s">
        <v>6908</v>
      </c>
      <c r="V213" s="24" t="s">
        <v>6908</v>
      </c>
      <c r="W213" s="24" t="s">
        <v>6908</v>
      </c>
      <c r="X213" s="24" t="s">
        <v>6908</v>
      </c>
      <c r="Y213" s="24" t="s">
        <v>6908</v>
      </c>
      <c r="Z213" s="24" t="s">
        <v>6908</v>
      </c>
      <c r="AA213" s="24" t="s">
        <v>6908</v>
      </c>
      <c r="AB213" s="24" t="s">
        <v>6908</v>
      </c>
      <c r="AC213" s="24" t="s">
        <v>6908</v>
      </c>
      <c r="AD213" s="24" t="s">
        <v>6908</v>
      </c>
      <c r="AE213" s="24" t="s">
        <v>6908</v>
      </c>
      <c r="AF213" s="24" t="s">
        <v>6908</v>
      </c>
      <c r="AG213" s="24" t="s">
        <v>6908</v>
      </c>
      <c r="AH213" s="24" t="s">
        <v>6908</v>
      </c>
      <c r="AI213" s="24" t="s">
        <v>6908</v>
      </c>
      <c r="AJ213" s="24" t="s">
        <v>6908</v>
      </c>
      <c r="AK213" s="24" t="s">
        <v>6908</v>
      </c>
      <c r="AL213" s="24" t="s">
        <v>6908</v>
      </c>
      <c r="AM213" s="24" t="s">
        <v>6908</v>
      </c>
      <c r="AN213" s="24" t="s">
        <v>6908</v>
      </c>
      <c r="AO213" s="24" t="s">
        <v>6908</v>
      </c>
      <c r="AP213" s="24" t="s">
        <v>6908</v>
      </c>
    </row>
    <row r="214" spans="1:42" x14ac:dyDescent="0.3">
      <c r="A214" s="13" t="s">
        <v>3662</v>
      </c>
      <c r="B214" t="s">
        <v>3663</v>
      </c>
      <c r="C214" t="s">
        <v>5919</v>
      </c>
      <c r="D214" t="s">
        <v>6097</v>
      </c>
      <c r="E214" s="3">
        <v>-1</v>
      </c>
      <c r="F214" s="3">
        <v>0</v>
      </c>
      <c r="G214" s="8"/>
      <c r="H214" s="24">
        <v>306</v>
      </c>
      <c r="I214" s="24" t="s">
        <v>6908</v>
      </c>
      <c r="J214" s="24" t="s">
        <v>6908</v>
      </c>
      <c r="K214" s="24" t="s">
        <v>6908</v>
      </c>
      <c r="L214" s="24" t="s">
        <v>6908</v>
      </c>
      <c r="M214" s="24" t="s">
        <v>6908</v>
      </c>
      <c r="N214" s="24" t="s">
        <v>6908</v>
      </c>
      <c r="O214" s="24" t="s">
        <v>6908</v>
      </c>
      <c r="P214" s="24" t="s">
        <v>6908</v>
      </c>
      <c r="Q214" s="24" t="s">
        <v>6908</v>
      </c>
      <c r="R214" s="24" t="s">
        <v>6908</v>
      </c>
      <c r="S214" s="24" t="s">
        <v>6908</v>
      </c>
      <c r="T214" s="24" t="s">
        <v>6908</v>
      </c>
      <c r="U214" s="24" t="s">
        <v>6908</v>
      </c>
      <c r="V214" s="24" t="s">
        <v>6908</v>
      </c>
      <c r="W214" s="24" t="s">
        <v>6908</v>
      </c>
      <c r="X214" s="24" t="s">
        <v>6908</v>
      </c>
      <c r="Y214" s="24" t="s">
        <v>6908</v>
      </c>
      <c r="Z214" s="24" t="s">
        <v>6908</v>
      </c>
      <c r="AA214" s="24" t="s">
        <v>6908</v>
      </c>
      <c r="AB214" s="24" t="s">
        <v>6908</v>
      </c>
      <c r="AC214" s="24" t="s">
        <v>6908</v>
      </c>
      <c r="AD214" s="24" t="s">
        <v>6908</v>
      </c>
      <c r="AE214" s="24" t="s">
        <v>6908</v>
      </c>
      <c r="AF214" s="24" t="s">
        <v>6908</v>
      </c>
      <c r="AG214" s="24" t="s">
        <v>6908</v>
      </c>
      <c r="AH214" s="24" t="s">
        <v>6908</v>
      </c>
      <c r="AI214" s="24" t="s">
        <v>6908</v>
      </c>
      <c r="AJ214" s="24" t="s">
        <v>6908</v>
      </c>
      <c r="AK214" s="24" t="s">
        <v>6908</v>
      </c>
      <c r="AL214" s="24" t="s">
        <v>6908</v>
      </c>
      <c r="AM214" s="24" t="s">
        <v>6908</v>
      </c>
      <c r="AN214" s="24" t="s">
        <v>6908</v>
      </c>
      <c r="AO214" s="24" t="s">
        <v>6908</v>
      </c>
      <c r="AP214" s="24" t="s">
        <v>6908</v>
      </c>
    </row>
    <row r="215" spans="1:42" x14ac:dyDescent="0.3">
      <c r="A215" s="13" t="s">
        <v>3668</v>
      </c>
      <c r="B215" t="s">
        <v>3669</v>
      </c>
      <c r="C215" t="s">
        <v>5919</v>
      </c>
      <c r="D215" t="s">
        <v>6382</v>
      </c>
      <c r="E215" s="3">
        <v>-1</v>
      </c>
      <c r="F215" s="3">
        <v>0</v>
      </c>
      <c r="G215" s="8"/>
      <c r="H215" s="24">
        <v>1501</v>
      </c>
      <c r="I215" s="24" t="s">
        <v>6908</v>
      </c>
      <c r="J215" s="24" t="s">
        <v>6908</v>
      </c>
      <c r="K215" s="24" t="s">
        <v>6908</v>
      </c>
      <c r="L215" s="24" t="s">
        <v>6908</v>
      </c>
      <c r="M215" s="24" t="s">
        <v>6908</v>
      </c>
      <c r="N215" s="24" t="s">
        <v>6908</v>
      </c>
      <c r="O215" s="24" t="s">
        <v>6908</v>
      </c>
      <c r="P215" s="24" t="s">
        <v>6908</v>
      </c>
      <c r="Q215" s="24" t="s">
        <v>6908</v>
      </c>
      <c r="R215" s="24" t="s">
        <v>6908</v>
      </c>
      <c r="S215" s="24" t="s">
        <v>6908</v>
      </c>
      <c r="T215" s="24" t="s">
        <v>6908</v>
      </c>
      <c r="U215" s="24" t="s">
        <v>6908</v>
      </c>
      <c r="V215" s="24" t="s">
        <v>6908</v>
      </c>
      <c r="W215" s="24" t="s">
        <v>6908</v>
      </c>
      <c r="X215" s="24" t="s">
        <v>6908</v>
      </c>
      <c r="Y215" s="24" t="s">
        <v>6908</v>
      </c>
      <c r="Z215" s="24" t="s">
        <v>6908</v>
      </c>
      <c r="AA215" s="24" t="s">
        <v>6908</v>
      </c>
      <c r="AB215" s="24" t="s">
        <v>6908</v>
      </c>
      <c r="AC215" s="24" t="s">
        <v>6908</v>
      </c>
      <c r="AD215" s="24" t="s">
        <v>6908</v>
      </c>
      <c r="AE215" s="24" t="s">
        <v>6908</v>
      </c>
      <c r="AF215" s="24" t="s">
        <v>6908</v>
      </c>
      <c r="AG215" s="24" t="s">
        <v>6908</v>
      </c>
      <c r="AH215" s="24" t="s">
        <v>6908</v>
      </c>
      <c r="AI215" s="24" t="s">
        <v>6908</v>
      </c>
      <c r="AJ215" s="24" t="s">
        <v>6908</v>
      </c>
      <c r="AK215" s="24" t="s">
        <v>6908</v>
      </c>
      <c r="AL215" s="24" t="s">
        <v>6908</v>
      </c>
      <c r="AM215" s="24" t="s">
        <v>6908</v>
      </c>
      <c r="AN215" s="24" t="s">
        <v>6908</v>
      </c>
      <c r="AO215" s="24" t="s">
        <v>6908</v>
      </c>
      <c r="AP215" s="24" t="s">
        <v>6908</v>
      </c>
    </row>
    <row r="216" spans="1:42" x14ac:dyDescent="0.3">
      <c r="A216" s="13" t="s">
        <v>3676</v>
      </c>
      <c r="B216" t="s">
        <v>3677</v>
      </c>
      <c r="C216" t="s">
        <v>5919</v>
      </c>
      <c r="D216" t="s">
        <v>6287</v>
      </c>
      <c r="E216" s="3">
        <v>-1</v>
      </c>
      <c r="F216" s="3">
        <v>0</v>
      </c>
      <c r="G216" s="8"/>
      <c r="H216" s="24">
        <v>1175</v>
      </c>
      <c r="I216" s="24">
        <v>344</v>
      </c>
      <c r="J216" s="24" t="s">
        <v>6908</v>
      </c>
      <c r="K216" s="24" t="s">
        <v>6908</v>
      </c>
      <c r="L216" s="24" t="s">
        <v>6908</v>
      </c>
      <c r="M216" s="24" t="s">
        <v>6908</v>
      </c>
      <c r="N216" s="24" t="s">
        <v>6908</v>
      </c>
      <c r="O216" s="24" t="s">
        <v>6908</v>
      </c>
      <c r="P216" s="24" t="s">
        <v>6908</v>
      </c>
      <c r="Q216" s="24" t="s">
        <v>6908</v>
      </c>
      <c r="R216" s="24" t="s">
        <v>6908</v>
      </c>
      <c r="S216" s="24" t="s">
        <v>6908</v>
      </c>
      <c r="T216" s="24" t="s">
        <v>6908</v>
      </c>
      <c r="U216" s="24" t="s">
        <v>6908</v>
      </c>
      <c r="V216" s="24" t="s">
        <v>6908</v>
      </c>
      <c r="W216" s="24" t="s">
        <v>6908</v>
      </c>
      <c r="X216" s="24" t="s">
        <v>6908</v>
      </c>
      <c r="Y216" s="24" t="s">
        <v>6908</v>
      </c>
      <c r="Z216" s="24" t="s">
        <v>6908</v>
      </c>
      <c r="AA216" s="24" t="s">
        <v>6908</v>
      </c>
      <c r="AB216" s="24" t="s">
        <v>6908</v>
      </c>
      <c r="AC216" s="24" t="s">
        <v>6908</v>
      </c>
      <c r="AD216" s="24" t="s">
        <v>6908</v>
      </c>
      <c r="AE216" s="24" t="s">
        <v>6908</v>
      </c>
      <c r="AF216" s="24" t="s">
        <v>6908</v>
      </c>
      <c r="AG216" s="24" t="s">
        <v>6908</v>
      </c>
      <c r="AH216" s="24" t="s">
        <v>6908</v>
      </c>
      <c r="AI216" s="24" t="s">
        <v>6908</v>
      </c>
      <c r="AJ216" s="24" t="s">
        <v>6908</v>
      </c>
      <c r="AK216" s="24" t="s">
        <v>6908</v>
      </c>
      <c r="AL216" s="24" t="s">
        <v>6908</v>
      </c>
      <c r="AM216" s="24" t="s">
        <v>6908</v>
      </c>
      <c r="AN216" s="24" t="s">
        <v>6908</v>
      </c>
      <c r="AO216" s="24" t="s">
        <v>6908</v>
      </c>
      <c r="AP216" s="24" t="s">
        <v>6908</v>
      </c>
    </row>
    <row r="217" spans="1:42" x14ac:dyDescent="0.3">
      <c r="A217" s="13" t="s">
        <v>3678</v>
      </c>
      <c r="B217" t="s">
        <v>3679</v>
      </c>
      <c r="C217" t="s">
        <v>5919</v>
      </c>
      <c r="D217" t="s">
        <v>6152</v>
      </c>
      <c r="E217" s="3">
        <v>-1</v>
      </c>
      <c r="F217" s="3">
        <v>0</v>
      </c>
      <c r="G217" s="8"/>
      <c r="H217" s="24">
        <v>2123</v>
      </c>
      <c r="I217" s="24">
        <v>575</v>
      </c>
      <c r="J217" s="24" t="s">
        <v>6908</v>
      </c>
      <c r="K217" s="24">
        <v>1814</v>
      </c>
      <c r="L217" s="24">
        <v>1816</v>
      </c>
      <c r="M217" s="24">
        <v>1815</v>
      </c>
      <c r="N217" s="24" t="s">
        <v>6908</v>
      </c>
      <c r="O217" s="24" t="s">
        <v>6908</v>
      </c>
      <c r="P217" s="24" t="s">
        <v>6908</v>
      </c>
      <c r="Q217" s="24" t="s">
        <v>6908</v>
      </c>
      <c r="R217" s="24" t="s">
        <v>6908</v>
      </c>
      <c r="S217" s="24" t="s">
        <v>6908</v>
      </c>
      <c r="T217" s="24" t="s">
        <v>6908</v>
      </c>
      <c r="U217" s="24" t="s">
        <v>6908</v>
      </c>
      <c r="V217" s="24" t="s">
        <v>6908</v>
      </c>
      <c r="W217" s="24" t="s">
        <v>6908</v>
      </c>
      <c r="X217" s="24" t="s">
        <v>6908</v>
      </c>
      <c r="Y217" s="24" t="s">
        <v>6908</v>
      </c>
      <c r="Z217" s="24" t="s">
        <v>6908</v>
      </c>
      <c r="AA217" s="24" t="s">
        <v>6908</v>
      </c>
      <c r="AB217" s="24" t="s">
        <v>6908</v>
      </c>
      <c r="AC217" s="24" t="s">
        <v>6908</v>
      </c>
      <c r="AD217" s="24" t="s">
        <v>6908</v>
      </c>
      <c r="AE217" s="24" t="s">
        <v>6908</v>
      </c>
      <c r="AF217" s="24" t="s">
        <v>6908</v>
      </c>
      <c r="AG217" s="24" t="s">
        <v>6908</v>
      </c>
      <c r="AH217" s="24" t="s">
        <v>6908</v>
      </c>
      <c r="AI217" s="24" t="s">
        <v>6908</v>
      </c>
      <c r="AJ217" s="24" t="s">
        <v>6908</v>
      </c>
      <c r="AK217" s="24" t="s">
        <v>6908</v>
      </c>
      <c r="AL217" s="24" t="s">
        <v>6908</v>
      </c>
      <c r="AM217" s="24" t="s">
        <v>6908</v>
      </c>
      <c r="AN217" s="24" t="s">
        <v>6908</v>
      </c>
      <c r="AO217" s="24" t="s">
        <v>6908</v>
      </c>
      <c r="AP217" s="24" t="s">
        <v>6908</v>
      </c>
    </row>
    <row r="218" spans="1:42" x14ac:dyDescent="0.3">
      <c r="A218" s="13" t="s">
        <v>3684</v>
      </c>
      <c r="B218" t="s">
        <v>3685</v>
      </c>
      <c r="C218" t="s">
        <v>5919</v>
      </c>
      <c r="D218" t="s">
        <v>6265</v>
      </c>
      <c r="E218" s="3">
        <v>-1</v>
      </c>
      <c r="F218" s="3">
        <v>0</v>
      </c>
      <c r="G218" s="8"/>
      <c r="H218" s="24">
        <v>2</v>
      </c>
      <c r="I218" s="24">
        <v>843</v>
      </c>
      <c r="J218" s="24" t="s">
        <v>6908</v>
      </c>
      <c r="K218" s="24" t="s">
        <v>6908</v>
      </c>
      <c r="L218" s="24" t="s">
        <v>6908</v>
      </c>
      <c r="M218" s="24" t="s">
        <v>6908</v>
      </c>
      <c r="N218" s="24" t="s">
        <v>6908</v>
      </c>
      <c r="O218" s="24" t="s">
        <v>6908</v>
      </c>
      <c r="P218" s="24" t="s">
        <v>6908</v>
      </c>
      <c r="Q218" s="24" t="s">
        <v>6908</v>
      </c>
      <c r="R218" s="24" t="s">
        <v>6908</v>
      </c>
      <c r="S218" s="24" t="s">
        <v>6908</v>
      </c>
      <c r="T218" s="24" t="s">
        <v>6908</v>
      </c>
      <c r="U218" s="24" t="s">
        <v>6908</v>
      </c>
      <c r="V218" s="24" t="s">
        <v>6908</v>
      </c>
      <c r="W218" s="24" t="s">
        <v>6908</v>
      </c>
      <c r="X218" s="24" t="s">
        <v>6908</v>
      </c>
      <c r="Y218" s="24" t="s">
        <v>6908</v>
      </c>
      <c r="Z218" s="24" t="s">
        <v>6908</v>
      </c>
      <c r="AA218" s="24" t="s">
        <v>6908</v>
      </c>
      <c r="AB218" s="24" t="s">
        <v>6908</v>
      </c>
      <c r="AC218" s="24" t="s">
        <v>6908</v>
      </c>
      <c r="AD218" s="24" t="s">
        <v>6908</v>
      </c>
      <c r="AE218" s="24" t="s">
        <v>6908</v>
      </c>
      <c r="AF218" s="24" t="s">
        <v>6908</v>
      </c>
      <c r="AG218" s="24" t="s">
        <v>6908</v>
      </c>
      <c r="AH218" s="24" t="s">
        <v>6908</v>
      </c>
      <c r="AI218" s="24" t="s">
        <v>6908</v>
      </c>
      <c r="AJ218" s="24" t="s">
        <v>6908</v>
      </c>
      <c r="AK218" s="24" t="s">
        <v>6908</v>
      </c>
      <c r="AL218" s="24" t="s">
        <v>6908</v>
      </c>
      <c r="AM218" s="24" t="s">
        <v>6908</v>
      </c>
      <c r="AN218" s="24" t="s">
        <v>6908</v>
      </c>
      <c r="AO218" s="24" t="s">
        <v>6908</v>
      </c>
      <c r="AP218" s="24" t="s">
        <v>6908</v>
      </c>
    </row>
    <row r="219" spans="1:42" x14ac:dyDescent="0.3">
      <c r="A219" s="13" t="s">
        <v>3700</v>
      </c>
      <c r="B219" t="s">
        <v>3701</v>
      </c>
      <c r="C219" t="s">
        <v>5919</v>
      </c>
      <c r="D219" t="s">
        <v>6121</v>
      </c>
      <c r="E219" s="3">
        <v>-1</v>
      </c>
      <c r="F219" s="3">
        <v>0</v>
      </c>
      <c r="G219" s="8"/>
      <c r="H219" s="24">
        <v>1767</v>
      </c>
      <c r="I219" s="24" t="s">
        <v>6908</v>
      </c>
      <c r="J219" s="24" t="s">
        <v>6908</v>
      </c>
      <c r="K219" s="24" t="s">
        <v>6908</v>
      </c>
      <c r="L219" s="24" t="s">
        <v>6908</v>
      </c>
      <c r="M219" s="24" t="s">
        <v>6908</v>
      </c>
      <c r="N219" s="24" t="s">
        <v>6908</v>
      </c>
      <c r="O219" s="24" t="s">
        <v>6908</v>
      </c>
      <c r="P219" s="24" t="s">
        <v>6908</v>
      </c>
      <c r="Q219" s="24" t="s">
        <v>6908</v>
      </c>
      <c r="R219" s="24" t="s">
        <v>6908</v>
      </c>
      <c r="S219" s="24" t="s">
        <v>6908</v>
      </c>
      <c r="T219" s="24">
        <v>2086</v>
      </c>
      <c r="U219" s="24" t="s">
        <v>6908</v>
      </c>
      <c r="V219" s="24" t="s">
        <v>6908</v>
      </c>
      <c r="W219" s="24" t="s">
        <v>6908</v>
      </c>
      <c r="X219" s="24" t="s">
        <v>6908</v>
      </c>
      <c r="Y219" s="24" t="s">
        <v>6908</v>
      </c>
      <c r="Z219" s="24" t="s">
        <v>6908</v>
      </c>
      <c r="AA219" s="24" t="s">
        <v>6908</v>
      </c>
      <c r="AB219" s="24" t="s">
        <v>6908</v>
      </c>
      <c r="AC219" s="24" t="s">
        <v>6908</v>
      </c>
      <c r="AD219" s="24" t="s">
        <v>6908</v>
      </c>
      <c r="AE219" s="24" t="s">
        <v>6908</v>
      </c>
      <c r="AF219" s="24" t="s">
        <v>6908</v>
      </c>
      <c r="AG219" s="24" t="s">
        <v>6908</v>
      </c>
      <c r="AH219" s="24" t="s">
        <v>6908</v>
      </c>
      <c r="AI219" s="24" t="s">
        <v>6908</v>
      </c>
      <c r="AJ219" s="24" t="s">
        <v>6908</v>
      </c>
      <c r="AK219" s="24" t="s">
        <v>6908</v>
      </c>
      <c r="AL219" s="24" t="s">
        <v>6908</v>
      </c>
      <c r="AM219" s="24" t="s">
        <v>6908</v>
      </c>
      <c r="AN219" s="24" t="s">
        <v>6908</v>
      </c>
      <c r="AO219" s="24" t="s">
        <v>6908</v>
      </c>
      <c r="AP219" s="24" t="s">
        <v>6908</v>
      </c>
    </row>
    <row r="220" spans="1:42" x14ac:dyDescent="0.3">
      <c r="A220" s="13" t="s">
        <v>3694</v>
      </c>
      <c r="B220" t="s">
        <v>3695</v>
      </c>
      <c r="C220" t="s">
        <v>5919</v>
      </c>
      <c r="D220" t="s">
        <v>6253</v>
      </c>
      <c r="E220" s="3">
        <v>-1</v>
      </c>
      <c r="F220" s="3">
        <v>0</v>
      </c>
      <c r="G220" s="8"/>
      <c r="H220" s="24">
        <v>1928</v>
      </c>
      <c r="I220" s="24" t="s">
        <v>6908</v>
      </c>
      <c r="J220" s="24" t="s">
        <v>6908</v>
      </c>
      <c r="K220" s="24" t="s">
        <v>6908</v>
      </c>
      <c r="L220" s="24" t="s">
        <v>6908</v>
      </c>
      <c r="M220" s="24" t="s">
        <v>6908</v>
      </c>
      <c r="N220" s="24" t="s">
        <v>6908</v>
      </c>
      <c r="O220" s="24" t="s">
        <v>6908</v>
      </c>
      <c r="P220" s="24" t="s">
        <v>6908</v>
      </c>
      <c r="Q220" s="24" t="s">
        <v>6908</v>
      </c>
      <c r="R220" s="24" t="s">
        <v>6908</v>
      </c>
      <c r="S220" s="24" t="s">
        <v>6908</v>
      </c>
      <c r="T220" s="24">
        <v>2226</v>
      </c>
      <c r="U220" s="24" t="s">
        <v>6908</v>
      </c>
      <c r="V220" s="24" t="s">
        <v>6908</v>
      </c>
      <c r="W220" s="24" t="s">
        <v>6908</v>
      </c>
      <c r="X220" s="24" t="s">
        <v>6908</v>
      </c>
      <c r="Y220" s="24" t="s">
        <v>6908</v>
      </c>
      <c r="Z220" s="24" t="s">
        <v>6908</v>
      </c>
      <c r="AA220" s="24" t="s">
        <v>6908</v>
      </c>
      <c r="AB220" s="24" t="s">
        <v>6908</v>
      </c>
      <c r="AC220" s="24" t="s">
        <v>6908</v>
      </c>
      <c r="AD220" s="24" t="s">
        <v>6908</v>
      </c>
      <c r="AE220" s="24" t="s">
        <v>6908</v>
      </c>
      <c r="AF220" s="24" t="s">
        <v>6908</v>
      </c>
      <c r="AG220" s="24" t="s">
        <v>6908</v>
      </c>
      <c r="AH220" s="24" t="s">
        <v>6908</v>
      </c>
      <c r="AI220" s="24" t="s">
        <v>6908</v>
      </c>
      <c r="AJ220" s="24" t="s">
        <v>6908</v>
      </c>
      <c r="AK220" s="24" t="s">
        <v>6908</v>
      </c>
      <c r="AL220" s="24" t="s">
        <v>6908</v>
      </c>
      <c r="AM220" s="24" t="s">
        <v>6908</v>
      </c>
      <c r="AN220" s="24" t="s">
        <v>6908</v>
      </c>
      <c r="AO220" s="24" t="s">
        <v>6908</v>
      </c>
      <c r="AP220" s="24" t="s">
        <v>6908</v>
      </c>
    </row>
    <row r="221" spans="1:42" x14ac:dyDescent="0.3">
      <c r="A221" s="13" t="s">
        <v>3710</v>
      </c>
      <c r="B221" t="s">
        <v>3711</v>
      </c>
      <c r="C221" t="s">
        <v>5919</v>
      </c>
      <c r="D221" t="s">
        <v>6201</v>
      </c>
      <c r="E221" s="3">
        <v>-1</v>
      </c>
      <c r="F221" s="3">
        <v>0</v>
      </c>
      <c r="G221" s="8"/>
      <c r="H221" s="24">
        <v>1940</v>
      </c>
      <c r="I221" s="24" t="s">
        <v>6908</v>
      </c>
      <c r="J221" s="24" t="s">
        <v>6908</v>
      </c>
      <c r="K221" s="24" t="s">
        <v>6908</v>
      </c>
      <c r="L221" s="24" t="s">
        <v>6908</v>
      </c>
      <c r="M221" s="24" t="s">
        <v>6908</v>
      </c>
      <c r="N221" s="24" t="s">
        <v>6908</v>
      </c>
      <c r="O221" s="24" t="s">
        <v>6908</v>
      </c>
      <c r="P221" s="24" t="s">
        <v>6908</v>
      </c>
      <c r="Q221" s="24" t="s">
        <v>6908</v>
      </c>
      <c r="R221" s="24" t="s">
        <v>6908</v>
      </c>
      <c r="S221" s="24" t="s">
        <v>6908</v>
      </c>
      <c r="T221" s="24" t="s">
        <v>6908</v>
      </c>
      <c r="U221" s="24" t="s">
        <v>6908</v>
      </c>
      <c r="V221" s="24" t="s">
        <v>6908</v>
      </c>
      <c r="W221" s="24" t="s">
        <v>6908</v>
      </c>
      <c r="X221" s="24" t="s">
        <v>6908</v>
      </c>
      <c r="Y221" s="24" t="s">
        <v>6908</v>
      </c>
      <c r="Z221" s="24" t="s">
        <v>6908</v>
      </c>
      <c r="AA221" s="24" t="s">
        <v>6908</v>
      </c>
      <c r="AB221" s="24" t="s">
        <v>6908</v>
      </c>
      <c r="AC221" s="24" t="s">
        <v>6908</v>
      </c>
      <c r="AD221" s="24" t="s">
        <v>6908</v>
      </c>
      <c r="AE221" s="24" t="s">
        <v>6908</v>
      </c>
      <c r="AF221" s="24" t="s">
        <v>6908</v>
      </c>
      <c r="AG221" s="24" t="s">
        <v>6908</v>
      </c>
      <c r="AH221" s="24" t="s">
        <v>6908</v>
      </c>
      <c r="AI221" s="24" t="s">
        <v>6908</v>
      </c>
      <c r="AJ221" s="24" t="s">
        <v>6908</v>
      </c>
      <c r="AK221" s="24" t="s">
        <v>6908</v>
      </c>
      <c r="AL221" s="24" t="s">
        <v>6908</v>
      </c>
      <c r="AM221" s="24" t="s">
        <v>6908</v>
      </c>
      <c r="AN221" s="24" t="s">
        <v>6908</v>
      </c>
      <c r="AO221" s="24" t="s">
        <v>6908</v>
      </c>
      <c r="AP221" s="24" t="s">
        <v>6908</v>
      </c>
    </row>
    <row r="222" spans="1:42" x14ac:dyDescent="0.3">
      <c r="A222" s="13" t="s">
        <v>3728</v>
      </c>
      <c r="B222" t="s">
        <v>3729</v>
      </c>
      <c r="C222" t="s">
        <v>5919</v>
      </c>
      <c r="D222" t="s">
        <v>6120</v>
      </c>
      <c r="E222" s="3">
        <v>-1</v>
      </c>
      <c r="F222" s="3">
        <v>0</v>
      </c>
      <c r="G222" s="8"/>
      <c r="H222" s="24">
        <v>812</v>
      </c>
      <c r="I222" s="24" t="s">
        <v>6908</v>
      </c>
      <c r="J222" s="24" t="s">
        <v>6908</v>
      </c>
      <c r="K222" s="24" t="s">
        <v>6908</v>
      </c>
      <c r="L222" s="24" t="s">
        <v>6908</v>
      </c>
      <c r="M222" s="24" t="s">
        <v>6908</v>
      </c>
      <c r="N222" s="24" t="s">
        <v>6908</v>
      </c>
      <c r="O222" s="24" t="s">
        <v>6908</v>
      </c>
      <c r="P222" s="24" t="s">
        <v>6908</v>
      </c>
      <c r="Q222" s="24" t="s">
        <v>6908</v>
      </c>
      <c r="R222" s="24" t="s">
        <v>6908</v>
      </c>
      <c r="S222" s="24" t="s">
        <v>6908</v>
      </c>
      <c r="T222" s="24" t="s">
        <v>6908</v>
      </c>
      <c r="U222" s="24" t="s">
        <v>6908</v>
      </c>
      <c r="V222" s="24" t="s">
        <v>6908</v>
      </c>
      <c r="W222" s="24" t="s">
        <v>6908</v>
      </c>
      <c r="X222" s="24" t="s">
        <v>6908</v>
      </c>
      <c r="Y222" s="24" t="s">
        <v>6908</v>
      </c>
      <c r="Z222" s="24" t="s">
        <v>6908</v>
      </c>
      <c r="AA222" s="24" t="s">
        <v>6908</v>
      </c>
      <c r="AB222" s="24" t="s">
        <v>6908</v>
      </c>
      <c r="AC222" s="24" t="s">
        <v>6908</v>
      </c>
      <c r="AD222" s="24" t="s">
        <v>6908</v>
      </c>
      <c r="AE222" s="24" t="s">
        <v>6908</v>
      </c>
      <c r="AF222" s="24" t="s">
        <v>6908</v>
      </c>
      <c r="AG222" s="24" t="s">
        <v>6908</v>
      </c>
      <c r="AH222" s="24" t="s">
        <v>6908</v>
      </c>
      <c r="AI222" s="24" t="s">
        <v>6908</v>
      </c>
      <c r="AJ222" s="24" t="s">
        <v>6908</v>
      </c>
      <c r="AK222" s="24" t="s">
        <v>6908</v>
      </c>
      <c r="AL222" s="24" t="s">
        <v>6908</v>
      </c>
      <c r="AM222" s="24" t="s">
        <v>6908</v>
      </c>
      <c r="AN222" s="24" t="s">
        <v>6908</v>
      </c>
      <c r="AO222" s="24" t="s">
        <v>6908</v>
      </c>
      <c r="AP222" s="24" t="s">
        <v>6908</v>
      </c>
    </row>
    <row r="223" spans="1:42" x14ac:dyDescent="0.3">
      <c r="A223" s="13" t="s">
        <v>3738</v>
      </c>
      <c r="B223" t="s">
        <v>3739</v>
      </c>
      <c r="C223" t="s">
        <v>5919</v>
      </c>
      <c r="D223" t="s">
        <v>6130</v>
      </c>
      <c r="E223" s="3">
        <v>-1</v>
      </c>
      <c r="F223" s="3">
        <v>0</v>
      </c>
      <c r="G223" s="8"/>
      <c r="H223" s="24">
        <v>1016</v>
      </c>
      <c r="I223" s="24">
        <v>1007</v>
      </c>
      <c r="J223" s="24" t="s">
        <v>6908</v>
      </c>
      <c r="K223" s="24" t="s">
        <v>6908</v>
      </c>
      <c r="L223" s="24" t="s">
        <v>6908</v>
      </c>
      <c r="M223" s="24" t="s">
        <v>6908</v>
      </c>
      <c r="N223" s="24" t="s">
        <v>6908</v>
      </c>
      <c r="O223" s="24" t="s">
        <v>6908</v>
      </c>
      <c r="P223" s="24" t="s">
        <v>6908</v>
      </c>
      <c r="Q223" s="24" t="s">
        <v>6908</v>
      </c>
      <c r="R223" s="24" t="s">
        <v>6908</v>
      </c>
      <c r="S223" s="24" t="s">
        <v>6908</v>
      </c>
      <c r="T223" s="24" t="s">
        <v>6908</v>
      </c>
      <c r="U223" s="24" t="s">
        <v>6908</v>
      </c>
      <c r="V223" s="24" t="s">
        <v>6908</v>
      </c>
      <c r="W223" s="24" t="s">
        <v>6908</v>
      </c>
      <c r="X223" s="24" t="s">
        <v>6908</v>
      </c>
      <c r="Y223" s="24" t="s">
        <v>6908</v>
      </c>
      <c r="Z223" s="24" t="s">
        <v>6908</v>
      </c>
      <c r="AA223" s="24" t="s">
        <v>6908</v>
      </c>
      <c r="AB223" s="24" t="s">
        <v>6908</v>
      </c>
      <c r="AC223" s="24" t="s">
        <v>6908</v>
      </c>
      <c r="AD223" s="24" t="s">
        <v>6908</v>
      </c>
      <c r="AE223" s="24" t="s">
        <v>6908</v>
      </c>
      <c r="AF223" s="24" t="s">
        <v>6908</v>
      </c>
      <c r="AG223" s="24" t="s">
        <v>6908</v>
      </c>
      <c r="AH223" s="24" t="s">
        <v>6908</v>
      </c>
      <c r="AI223" s="24" t="s">
        <v>6908</v>
      </c>
      <c r="AJ223" s="24" t="s">
        <v>6908</v>
      </c>
      <c r="AK223" s="24" t="s">
        <v>6908</v>
      </c>
      <c r="AL223" s="24" t="s">
        <v>6908</v>
      </c>
      <c r="AM223" s="24" t="s">
        <v>6908</v>
      </c>
      <c r="AN223" s="24" t="s">
        <v>6908</v>
      </c>
      <c r="AO223" s="24" t="s">
        <v>6908</v>
      </c>
      <c r="AP223" s="24" t="s">
        <v>6908</v>
      </c>
    </row>
    <row r="224" spans="1:42" x14ac:dyDescent="0.3">
      <c r="A224" s="13" t="s">
        <v>3754</v>
      </c>
      <c r="B224" t="s">
        <v>3755</v>
      </c>
      <c r="C224" t="s">
        <v>5919</v>
      </c>
      <c r="D224" t="s">
        <v>6123</v>
      </c>
      <c r="E224" s="3">
        <v>-1</v>
      </c>
      <c r="F224" s="3">
        <v>0</v>
      </c>
      <c r="G224" s="8"/>
      <c r="H224" s="24">
        <v>1363</v>
      </c>
      <c r="I224" s="24" t="s">
        <v>6908</v>
      </c>
      <c r="J224" s="24" t="s">
        <v>6908</v>
      </c>
      <c r="K224" s="24" t="s">
        <v>6908</v>
      </c>
      <c r="L224" s="24" t="s">
        <v>6908</v>
      </c>
      <c r="M224" s="24" t="s">
        <v>6908</v>
      </c>
      <c r="N224" s="24" t="s">
        <v>6908</v>
      </c>
      <c r="O224" s="24" t="s">
        <v>6908</v>
      </c>
      <c r="P224" s="24" t="s">
        <v>6908</v>
      </c>
      <c r="Q224" s="24" t="s">
        <v>6908</v>
      </c>
      <c r="R224" s="24" t="s">
        <v>6908</v>
      </c>
      <c r="S224" s="24" t="s">
        <v>6908</v>
      </c>
      <c r="T224" s="24" t="s">
        <v>6908</v>
      </c>
      <c r="U224" s="24" t="s">
        <v>6908</v>
      </c>
      <c r="V224" s="24" t="s">
        <v>6908</v>
      </c>
      <c r="W224" s="24" t="s">
        <v>6908</v>
      </c>
      <c r="X224" s="24" t="s">
        <v>6908</v>
      </c>
      <c r="Y224" s="24" t="s">
        <v>6908</v>
      </c>
      <c r="Z224" s="24" t="s">
        <v>6908</v>
      </c>
      <c r="AA224" s="24" t="s">
        <v>6908</v>
      </c>
      <c r="AB224" s="24" t="s">
        <v>6908</v>
      </c>
      <c r="AC224" s="24" t="s">
        <v>6908</v>
      </c>
      <c r="AD224" s="24" t="s">
        <v>6908</v>
      </c>
      <c r="AE224" s="24" t="s">
        <v>6908</v>
      </c>
      <c r="AF224" s="24" t="s">
        <v>6908</v>
      </c>
      <c r="AG224" s="24" t="s">
        <v>6908</v>
      </c>
      <c r="AH224" s="24" t="s">
        <v>6908</v>
      </c>
      <c r="AI224" s="24" t="s">
        <v>6908</v>
      </c>
      <c r="AJ224" s="24" t="s">
        <v>6908</v>
      </c>
      <c r="AK224" s="24" t="s">
        <v>6908</v>
      </c>
      <c r="AL224" s="24" t="s">
        <v>6908</v>
      </c>
      <c r="AM224" s="24" t="s">
        <v>6908</v>
      </c>
      <c r="AN224" s="24" t="s">
        <v>6908</v>
      </c>
      <c r="AO224" s="24" t="s">
        <v>6908</v>
      </c>
      <c r="AP224" s="24" t="s">
        <v>6908</v>
      </c>
    </row>
    <row r="225" spans="1:42" x14ac:dyDescent="0.3">
      <c r="A225" s="13" t="s">
        <v>3764</v>
      </c>
      <c r="B225" t="s">
        <v>3765</v>
      </c>
      <c r="C225" t="s">
        <v>5919</v>
      </c>
      <c r="D225" t="s">
        <v>6718</v>
      </c>
      <c r="E225" s="3">
        <v>-1</v>
      </c>
      <c r="F225" s="3">
        <v>0</v>
      </c>
      <c r="G225" s="8"/>
      <c r="H225" s="24">
        <v>600</v>
      </c>
      <c r="I225" s="24" t="s">
        <v>6908</v>
      </c>
      <c r="J225" s="24" t="s">
        <v>6908</v>
      </c>
      <c r="K225" s="24" t="s">
        <v>6908</v>
      </c>
      <c r="L225" s="24" t="s">
        <v>6908</v>
      </c>
      <c r="M225" s="24" t="s">
        <v>6908</v>
      </c>
      <c r="N225" s="24" t="s">
        <v>6908</v>
      </c>
      <c r="O225" s="24" t="s">
        <v>6908</v>
      </c>
      <c r="P225" s="24" t="s">
        <v>6908</v>
      </c>
      <c r="Q225" s="24" t="s">
        <v>6908</v>
      </c>
      <c r="R225" s="24" t="s">
        <v>6908</v>
      </c>
      <c r="S225" s="24" t="s">
        <v>6908</v>
      </c>
      <c r="T225" s="24" t="s">
        <v>6908</v>
      </c>
      <c r="U225" s="24" t="s">
        <v>6908</v>
      </c>
      <c r="V225" s="24" t="s">
        <v>6908</v>
      </c>
      <c r="W225" s="24" t="s">
        <v>6908</v>
      </c>
      <c r="X225" s="24" t="s">
        <v>6908</v>
      </c>
      <c r="Y225" s="24" t="s">
        <v>6908</v>
      </c>
      <c r="Z225" s="24" t="s">
        <v>6908</v>
      </c>
      <c r="AA225" s="24" t="s">
        <v>6908</v>
      </c>
      <c r="AB225" s="24" t="s">
        <v>6908</v>
      </c>
      <c r="AC225" s="24" t="s">
        <v>6908</v>
      </c>
      <c r="AD225" s="24" t="s">
        <v>6908</v>
      </c>
      <c r="AE225" s="24" t="s">
        <v>6908</v>
      </c>
      <c r="AF225" s="24" t="s">
        <v>6908</v>
      </c>
      <c r="AG225" s="24" t="s">
        <v>6908</v>
      </c>
      <c r="AH225" s="24" t="s">
        <v>6908</v>
      </c>
      <c r="AI225" s="24" t="s">
        <v>6908</v>
      </c>
      <c r="AJ225" s="24" t="s">
        <v>6908</v>
      </c>
      <c r="AK225" s="24" t="s">
        <v>6908</v>
      </c>
      <c r="AL225" s="24" t="s">
        <v>6908</v>
      </c>
      <c r="AM225" s="24" t="s">
        <v>6908</v>
      </c>
      <c r="AN225" s="24" t="s">
        <v>6908</v>
      </c>
      <c r="AO225" s="24" t="s">
        <v>6908</v>
      </c>
      <c r="AP225" s="24" t="s">
        <v>6908</v>
      </c>
    </row>
    <row r="226" spans="1:42" x14ac:dyDescent="0.3">
      <c r="A226" s="13" t="s">
        <v>3776</v>
      </c>
      <c r="B226" t="s">
        <v>3777</v>
      </c>
      <c r="C226" t="s">
        <v>5919</v>
      </c>
      <c r="D226" t="s">
        <v>6289</v>
      </c>
      <c r="E226" s="3">
        <v>-1</v>
      </c>
      <c r="F226" s="3">
        <v>0</v>
      </c>
      <c r="G226" s="8"/>
      <c r="H226" s="24">
        <v>131</v>
      </c>
      <c r="I226" s="24" t="s">
        <v>6908</v>
      </c>
      <c r="J226" s="24" t="s">
        <v>6908</v>
      </c>
      <c r="K226" s="24" t="s">
        <v>6908</v>
      </c>
      <c r="L226" s="24" t="s">
        <v>6908</v>
      </c>
      <c r="M226" s="24" t="s">
        <v>6908</v>
      </c>
      <c r="N226" s="24" t="s">
        <v>6908</v>
      </c>
      <c r="O226" s="24" t="s">
        <v>6908</v>
      </c>
      <c r="P226" s="24" t="s">
        <v>6908</v>
      </c>
      <c r="Q226" s="24" t="s">
        <v>6908</v>
      </c>
      <c r="R226" s="24" t="s">
        <v>6908</v>
      </c>
      <c r="S226" s="24" t="s">
        <v>6908</v>
      </c>
      <c r="T226" s="24" t="s">
        <v>6908</v>
      </c>
      <c r="U226" s="24" t="s">
        <v>6908</v>
      </c>
      <c r="V226" s="24" t="s">
        <v>6908</v>
      </c>
      <c r="W226" s="24" t="s">
        <v>6908</v>
      </c>
      <c r="X226" s="24" t="s">
        <v>6908</v>
      </c>
      <c r="Y226" s="24" t="s">
        <v>6908</v>
      </c>
      <c r="Z226" s="24" t="s">
        <v>6908</v>
      </c>
      <c r="AA226" s="24" t="s">
        <v>6908</v>
      </c>
      <c r="AB226" s="24" t="s">
        <v>6908</v>
      </c>
      <c r="AC226" s="24" t="s">
        <v>6908</v>
      </c>
      <c r="AD226" s="24" t="s">
        <v>6908</v>
      </c>
      <c r="AE226" s="24" t="s">
        <v>6908</v>
      </c>
      <c r="AF226" s="24" t="s">
        <v>6908</v>
      </c>
      <c r="AG226" s="24" t="s">
        <v>6908</v>
      </c>
      <c r="AH226" s="24" t="s">
        <v>6908</v>
      </c>
      <c r="AI226" s="24" t="s">
        <v>6908</v>
      </c>
      <c r="AJ226" s="24" t="s">
        <v>6908</v>
      </c>
      <c r="AK226" s="24" t="s">
        <v>6908</v>
      </c>
      <c r="AL226" s="24" t="s">
        <v>6908</v>
      </c>
      <c r="AM226" s="24" t="s">
        <v>6908</v>
      </c>
      <c r="AN226" s="24" t="s">
        <v>6908</v>
      </c>
      <c r="AO226" s="24" t="s">
        <v>6908</v>
      </c>
      <c r="AP226" s="24" t="s">
        <v>6908</v>
      </c>
    </row>
    <row r="227" spans="1:42" x14ac:dyDescent="0.3">
      <c r="A227" s="13" t="s">
        <v>3806</v>
      </c>
      <c r="B227" t="s">
        <v>3807</v>
      </c>
      <c r="C227" t="s">
        <v>5919</v>
      </c>
      <c r="D227" t="s">
        <v>6202</v>
      </c>
      <c r="E227" s="3">
        <v>-1</v>
      </c>
      <c r="F227" s="3">
        <v>0</v>
      </c>
      <c r="G227" s="8"/>
      <c r="H227" s="24">
        <v>1142</v>
      </c>
      <c r="I227" s="24">
        <v>245</v>
      </c>
      <c r="J227" s="24" t="s">
        <v>6908</v>
      </c>
      <c r="K227" s="24" t="s">
        <v>6908</v>
      </c>
      <c r="L227" s="24" t="s">
        <v>6908</v>
      </c>
      <c r="M227" s="24" t="s">
        <v>6908</v>
      </c>
      <c r="N227" s="24" t="s">
        <v>6908</v>
      </c>
      <c r="O227" s="24" t="s">
        <v>6908</v>
      </c>
      <c r="P227" s="24" t="s">
        <v>6908</v>
      </c>
      <c r="Q227" s="24" t="s">
        <v>6908</v>
      </c>
      <c r="R227" s="24" t="s">
        <v>6908</v>
      </c>
      <c r="S227" s="24" t="s">
        <v>6908</v>
      </c>
      <c r="T227" s="24" t="s">
        <v>6908</v>
      </c>
      <c r="U227" s="24" t="s">
        <v>6908</v>
      </c>
      <c r="V227" s="24" t="s">
        <v>6908</v>
      </c>
      <c r="W227" s="24" t="s">
        <v>6908</v>
      </c>
      <c r="X227" s="24" t="s">
        <v>6908</v>
      </c>
      <c r="Y227" s="24" t="s">
        <v>6908</v>
      </c>
      <c r="Z227" s="24" t="s">
        <v>6908</v>
      </c>
      <c r="AA227" s="24" t="s">
        <v>6908</v>
      </c>
      <c r="AB227" s="24" t="s">
        <v>6908</v>
      </c>
      <c r="AC227" s="24" t="s">
        <v>6908</v>
      </c>
      <c r="AD227" s="24" t="s">
        <v>6908</v>
      </c>
      <c r="AE227" s="24" t="s">
        <v>6908</v>
      </c>
      <c r="AF227" s="24" t="s">
        <v>6908</v>
      </c>
      <c r="AG227" s="24" t="s">
        <v>6908</v>
      </c>
      <c r="AH227" s="24" t="s">
        <v>6908</v>
      </c>
      <c r="AI227" s="24" t="s">
        <v>6908</v>
      </c>
      <c r="AJ227" s="24" t="s">
        <v>6908</v>
      </c>
      <c r="AK227" s="24" t="s">
        <v>6908</v>
      </c>
      <c r="AL227" s="24" t="s">
        <v>6908</v>
      </c>
      <c r="AM227" s="24" t="s">
        <v>6908</v>
      </c>
      <c r="AN227" s="24" t="s">
        <v>6908</v>
      </c>
      <c r="AO227" s="24" t="s">
        <v>6908</v>
      </c>
      <c r="AP227" s="24" t="s">
        <v>6908</v>
      </c>
    </row>
    <row r="228" spans="1:42" x14ac:dyDescent="0.3">
      <c r="A228" s="13" t="s">
        <v>3818</v>
      </c>
      <c r="B228" t="s">
        <v>3819</v>
      </c>
      <c r="C228" t="s">
        <v>5919</v>
      </c>
      <c r="D228" t="s">
        <v>6083</v>
      </c>
      <c r="E228" s="3">
        <v>-1</v>
      </c>
      <c r="F228" s="3">
        <v>0</v>
      </c>
      <c r="G228" s="8"/>
      <c r="H228" s="24">
        <v>481</v>
      </c>
      <c r="I228" s="24" t="s">
        <v>6908</v>
      </c>
      <c r="J228" s="24" t="s">
        <v>6908</v>
      </c>
      <c r="K228" s="24" t="s">
        <v>6908</v>
      </c>
      <c r="L228" s="24" t="s">
        <v>6908</v>
      </c>
      <c r="M228" s="24" t="s">
        <v>6908</v>
      </c>
      <c r="N228" s="24" t="s">
        <v>6908</v>
      </c>
      <c r="O228" s="24" t="s">
        <v>6908</v>
      </c>
      <c r="P228" s="24" t="s">
        <v>6908</v>
      </c>
      <c r="Q228" s="24" t="s">
        <v>6908</v>
      </c>
      <c r="R228" s="24" t="s">
        <v>6908</v>
      </c>
      <c r="S228" s="24" t="s">
        <v>6908</v>
      </c>
      <c r="T228" s="24" t="s">
        <v>6908</v>
      </c>
      <c r="U228" s="24" t="s">
        <v>6908</v>
      </c>
      <c r="V228" s="24" t="s">
        <v>6908</v>
      </c>
      <c r="W228" s="24" t="s">
        <v>6908</v>
      </c>
      <c r="X228" s="24" t="s">
        <v>6908</v>
      </c>
      <c r="Y228" s="24" t="s">
        <v>6908</v>
      </c>
      <c r="Z228" s="24" t="s">
        <v>6908</v>
      </c>
      <c r="AA228" s="24" t="s">
        <v>6908</v>
      </c>
      <c r="AB228" s="24" t="s">
        <v>6908</v>
      </c>
      <c r="AC228" s="24" t="s">
        <v>6908</v>
      </c>
      <c r="AD228" s="24" t="s">
        <v>6908</v>
      </c>
      <c r="AE228" s="24" t="s">
        <v>6908</v>
      </c>
      <c r="AF228" s="24" t="s">
        <v>6908</v>
      </c>
      <c r="AG228" s="24" t="s">
        <v>6908</v>
      </c>
      <c r="AH228" s="24" t="s">
        <v>6908</v>
      </c>
      <c r="AI228" s="24" t="s">
        <v>6908</v>
      </c>
      <c r="AJ228" s="24" t="s">
        <v>6908</v>
      </c>
      <c r="AK228" s="24" t="s">
        <v>6908</v>
      </c>
      <c r="AL228" s="24" t="s">
        <v>6908</v>
      </c>
      <c r="AM228" s="24" t="s">
        <v>6908</v>
      </c>
      <c r="AN228" s="24" t="s">
        <v>6908</v>
      </c>
      <c r="AO228" s="24" t="s">
        <v>6908</v>
      </c>
      <c r="AP228" s="24" t="s">
        <v>6908</v>
      </c>
    </row>
    <row r="229" spans="1:42" x14ac:dyDescent="0.3">
      <c r="A229" s="13" t="s">
        <v>3832</v>
      </c>
      <c r="B229" t="s">
        <v>3833</v>
      </c>
      <c r="C229" t="s">
        <v>5919</v>
      </c>
      <c r="D229" t="s">
        <v>6709</v>
      </c>
      <c r="E229" s="3">
        <v>-1</v>
      </c>
      <c r="F229" s="3">
        <v>0</v>
      </c>
      <c r="G229" s="8"/>
      <c r="H229" s="24">
        <v>802</v>
      </c>
      <c r="I229" s="24" t="s">
        <v>6908</v>
      </c>
      <c r="J229" s="24" t="s">
        <v>6908</v>
      </c>
      <c r="K229" s="24" t="s">
        <v>6908</v>
      </c>
      <c r="L229" s="24" t="s">
        <v>6908</v>
      </c>
      <c r="M229" s="24" t="s">
        <v>6908</v>
      </c>
      <c r="N229" s="24" t="s">
        <v>6908</v>
      </c>
      <c r="O229" s="24" t="s">
        <v>6908</v>
      </c>
      <c r="P229" s="24" t="s">
        <v>6908</v>
      </c>
      <c r="Q229" s="24" t="s">
        <v>6908</v>
      </c>
      <c r="R229" s="24" t="s">
        <v>6908</v>
      </c>
      <c r="S229" s="24" t="s">
        <v>6908</v>
      </c>
      <c r="T229" s="24" t="s">
        <v>6908</v>
      </c>
      <c r="U229" s="24" t="s">
        <v>6908</v>
      </c>
      <c r="V229" s="24" t="s">
        <v>6908</v>
      </c>
      <c r="W229" s="24" t="s">
        <v>6908</v>
      </c>
      <c r="X229" s="24" t="s">
        <v>6908</v>
      </c>
      <c r="Y229" s="24" t="s">
        <v>6908</v>
      </c>
      <c r="Z229" s="24" t="s">
        <v>6908</v>
      </c>
      <c r="AA229" s="24" t="s">
        <v>6908</v>
      </c>
      <c r="AB229" s="24" t="s">
        <v>6908</v>
      </c>
      <c r="AC229" s="24" t="s">
        <v>6908</v>
      </c>
      <c r="AD229" s="24" t="s">
        <v>6908</v>
      </c>
      <c r="AE229" s="24" t="s">
        <v>6908</v>
      </c>
      <c r="AF229" s="24" t="s">
        <v>6908</v>
      </c>
      <c r="AG229" s="24" t="s">
        <v>6908</v>
      </c>
      <c r="AH229" s="24" t="s">
        <v>6908</v>
      </c>
      <c r="AI229" s="24" t="s">
        <v>6908</v>
      </c>
      <c r="AJ229" s="24" t="s">
        <v>6908</v>
      </c>
      <c r="AK229" s="24" t="s">
        <v>6908</v>
      </c>
      <c r="AL229" s="24" t="s">
        <v>6908</v>
      </c>
      <c r="AM229" s="24" t="s">
        <v>6908</v>
      </c>
      <c r="AN229" s="24" t="s">
        <v>6908</v>
      </c>
      <c r="AO229" s="24" t="s">
        <v>6908</v>
      </c>
      <c r="AP229" s="24" t="s">
        <v>6908</v>
      </c>
    </row>
    <row r="230" spans="1:42" x14ac:dyDescent="0.3">
      <c r="A230" s="13" t="s">
        <v>3848</v>
      </c>
      <c r="B230" t="s">
        <v>3849</v>
      </c>
      <c r="C230" t="s">
        <v>5919</v>
      </c>
      <c r="D230" t="s">
        <v>6712</v>
      </c>
      <c r="E230" s="3">
        <v>-1</v>
      </c>
      <c r="F230" s="3">
        <v>0</v>
      </c>
      <c r="G230" s="8"/>
      <c r="H230" s="24" t="s">
        <v>6908</v>
      </c>
      <c r="I230" s="24" t="s">
        <v>6908</v>
      </c>
      <c r="J230" s="24" t="s">
        <v>6908</v>
      </c>
      <c r="K230" s="24">
        <v>1615</v>
      </c>
      <c r="L230" s="24" t="s">
        <v>6908</v>
      </c>
      <c r="M230" s="24" t="s">
        <v>6908</v>
      </c>
      <c r="N230" s="24" t="s">
        <v>6908</v>
      </c>
      <c r="O230" s="24" t="s">
        <v>6908</v>
      </c>
      <c r="P230" s="24" t="s">
        <v>6908</v>
      </c>
      <c r="Q230" s="24" t="s">
        <v>6908</v>
      </c>
      <c r="R230" s="24" t="s">
        <v>6908</v>
      </c>
      <c r="S230" s="24" t="s">
        <v>6908</v>
      </c>
      <c r="T230" s="24" t="s">
        <v>6908</v>
      </c>
      <c r="U230" s="24" t="s">
        <v>6908</v>
      </c>
      <c r="V230" s="24" t="s">
        <v>6908</v>
      </c>
      <c r="W230" s="24" t="s">
        <v>6908</v>
      </c>
      <c r="X230" s="24" t="s">
        <v>6908</v>
      </c>
      <c r="Y230" s="24" t="s">
        <v>6908</v>
      </c>
      <c r="Z230" s="24" t="s">
        <v>6908</v>
      </c>
      <c r="AA230" s="24" t="s">
        <v>6908</v>
      </c>
      <c r="AB230" s="24" t="s">
        <v>6908</v>
      </c>
      <c r="AC230" s="24" t="s">
        <v>6908</v>
      </c>
      <c r="AD230" s="24" t="s">
        <v>6908</v>
      </c>
      <c r="AE230" s="24" t="s">
        <v>6908</v>
      </c>
      <c r="AF230" s="24" t="s">
        <v>6908</v>
      </c>
      <c r="AG230" s="24" t="s">
        <v>6908</v>
      </c>
      <c r="AH230" s="24" t="s">
        <v>6908</v>
      </c>
      <c r="AI230" s="24" t="s">
        <v>6908</v>
      </c>
      <c r="AJ230" s="24" t="s">
        <v>6908</v>
      </c>
      <c r="AK230" s="24" t="s">
        <v>6908</v>
      </c>
      <c r="AL230" s="24" t="s">
        <v>6908</v>
      </c>
      <c r="AM230" s="24" t="s">
        <v>6908</v>
      </c>
      <c r="AN230" s="24" t="s">
        <v>6908</v>
      </c>
      <c r="AO230" s="24" t="s">
        <v>6908</v>
      </c>
      <c r="AP230" s="24" t="s">
        <v>6908</v>
      </c>
    </row>
    <row r="231" spans="1:42" x14ac:dyDescent="0.3">
      <c r="A231" s="13" t="s">
        <v>3858</v>
      </c>
      <c r="B231" t="s">
        <v>3859</v>
      </c>
      <c r="C231" t="s">
        <v>5919</v>
      </c>
      <c r="D231" t="s">
        <v>6069</v>
      </c>
      <c r="E231" s="3">
        <v>-1</v>
      </c>
      <c r="F231" s="3">
        <v>0</v>
      </c>
      <c r="G231" s="8"/>
      <c r="H231" s="24" t="s">
        <v>6908</v>
      </c>
      <c r="I231" s="24" t="s">
        <v>6908</v>
      </c>
      <c r="J231" s="24" t="s">
        <v>6908</v>
      </c>
      <c r="K231" s="24">
        <v>103</v>
      </c>
      <c r="L231" s="24" t="s">
        <v>6908</v>
      </c>
      <c r="M231" s="24" t="s">
        <v>6908</v>
      </c>
      <c r="N231" s="24" t="s">
        <v>6908</v>
      </c>
      <c r="O231" s="24" t="s">
        <v>6908</v>
      </c>
      <c r="P231" s="24" t="s">
        <v>6908</v>
      </c>
      <c r="Q231" s="24" t="s">
        <v>6908</v>
      </c>
      <c r="R231" s="24" t="s">
        <v>6908</v>
      </c>
      <c r="S231" s="24" t="s">
        <v>6908</v>
      </c>
      <c r="T231" s="24" t="s">
        <v>6908</v>
      </c>
      <c r="U231" s="24" t="s">
        <v>6908</v>
      </c>
      <c r="V231" s="24" t="s">
        <v>6908</v>
      </c>
      <c r="W231" s="24" t="s">
        <v>6908</v>
      </c>
      <c r="X231" s="24" t="s">
        <v>6908</v>
      </c>
      <c r="Y231" s="24" t="s">
        <v>6908</v>
      </c>
      <c r="Z231" s="24" t="s">
        <v>6908</v>
      </c>
      <c r="AA231" s="24" t="s">
        <v>6908</v>
      </c>
      <c r="AB231" s="24" t="s">
        <v>6908</v>
      </c>
      <c r="AC231" s="24" t="s">
        <v>6908</v>
      </c>
      <c r="AD231" s="24" t="s">
        <v>6908</v>
      </c>
      <c r="AE231" s="24" t="s">
        <v>6908</v>
      </c>
      <c r="AF231" s="24" t="s">
        <v>6908</v>
      </c>
      <c r="AG231" s="24" t="s">
        <v>6908</v>
      </c>
      <c r="AH231" s="24" t="s">
        <v>6908</v>
      </c>
      <c r="AI231" s="24" t="s">
        <v>6908</v>
      </c>
      <c r="AJ231" s="24" t="s">
        <v>6908</v>
      </c>
      <c r="AK231" s="24" t="s">
        <v>6908</v>
      </c>
      <c r="AL231" s="24" t="s">
        <v>6908</v>
      </c>
      <c r="AM231" s="24" t="s">
        <v>6908</v>
      </c>
      <c r="AN231" s="24" t="s">
        <v>6908</v>
      </c>
      <c r="AO231" s="24">
        <v>1878</v>
      </c>
      <c r="AP231" s="24" t="s">
        <v>6908</v>
      </c>
    </row>
    <row r="232" spans="1:42" x14ac:dyDescent="0.3">
      <c r="A232" s="13" t="s">
        <v>3872</v>
      </c>
      <c r="B232" t="s">
        <v>3873</v>
      </c>
      <c r="C232" t="s">
        <v>5919</v>
      </c>
      <c r="D232" t="s">
        <v>5920</v>
      </c>
      <c r="E232" s="3">
        <v>-1</v>
      </c>
      <c r="F232" s="3">
        <v>0</v>
      </c>
      <c r="G232" s="8"/>
      <c r="H232" s="24">
        <v>55</v>
      </c>
      <c r="I232" s="24">
        <v>108</v>
      </c>
      <c r="J232" s="24" t="s">
        <v>6908</v>
      </c>
      <c r="K232" s="24" t="s">
        <v>6908</v>
      </c>
      <c r="L232" s="24" t="s">
        <v>6908</v>
      </c>
      <c r="M232" s="24" t="s">
        <v>6908</v>
      </c>
      <c r="N232" s="24" t="s">
        <v>6908</v>
      </c>
      <c r="O232" s="24" t="s">
        <v>6908</v>
      </c>
      <c r="P232" s="24" t="s">
        <v>6908</v>
      </c>
      <c r="Q232" s="24" t="s">
        <v>6908</v>
      </c>
      <c r="R232" s="24" t="s">
        <v>6908</v>
      </c>
      <c r="S232" s="24" t="s">
        <v>6908</v>
      </c>
      <c r="T232" s="24" t="s">
        <v>6908</v>
      </c>
      <c r="U232" s="24" t="s">
        <v>6908</v>
      </c>
      <c r="V232" s="24" t="s">
        <v>6908</v>
      </c>
      <c r="W232" s="24" t="s">
        <v>6908</v>
      </c>
      <c r="X232" s="24" t="s">
        <v>6908</v>
      </c>
      <c r="Y232" s="24" t="s">
        <v>6908</v>
      </c>
      <c r="Z232" s="24" t="s">
        <v>6908</v>
      </c>
      <c r="AA232" s="24" t="s">
        <v>6908</v>
      </c>
      <c r="AB232" s="24" t="s">
        <v>6908</v>
      </c>
      <c r="AC232" s="24" t="s">
        <v>6908</v>
      </c>
      <c r="AD232" s="24" t="s">
        <v>6908</v>
      </c>
      <c r="AE232" s="24" t="s">
        <v>6908</v>
      </c>
      <c r="AF232" s="24" t="s">
        <v>6908</v>
      </c>
      <c r="AG232" s="24" t="s">
        <v>6908</v>
      </c>
      <c r="AH232" s="24" t="s">
        <v>6908</v>
      </c>
      <c r="AI232" s="24" t="s">
        <v>6908</v>
      </c>
      <c r="AJ232" s="24" t="s">
        <v>6908</v>
      </c>
      <c r="AK232" s="24" t="s">
        <v>6908</v>
      </c>
      <c r="AL232" s="24" t="s">
        <v>6908</v>
      </c>
      <c r="AM232" s="24" t="s">
        <v>6908</v>
      </c>
      <c r="AN232" s="24" t="s">
        <v>6908</v>
      </c>
      <c r="AO232" s="24" t="s">
        <v>6908</v>
      </c>
      <c r="AP232" s="24" t="s">
        <v>6908</v>
      </c>
    </row>
    <row r="233" spans="1:42" x14ac:dyDescent="0.3">
      <c r="A233" s="13" t="s">
        <v>3888</v>
      </c>
      <c r="B233" t="s">
        <v>3889</v>
      </c>
      <c r="C233" t="s">
        <v>5919</v>
      </c>
      <c r="D233" t="s">
        <v>5996</v>
      </c>
      <c r="E233" s="3">
        <v>-1</v>
      </c>
      <c r="F233" s="3">
        <v>0</v>
      </c>
      <c r="G233" s="8"/>
      <c r="H233" s="24">
        <v>1939</v>
      </c>
      <c r="I233" s="24" t="s">
        <v>6908</v>
      </c>
      <c r="J233" s="24" t="s">
        <v>6908</v>
      </c>
      <c r="K233" s="24" t="s">
        <v>6908</v>
      </c>
      <c r="L233" s="24" t="s">
        <v>6908</v>
      </c>
      <c r="M233" s="24" t="s">
        <v>6908</v>
      </c>
      <c r="N233" s="24" t="s">
        <v>6908</v>
      </c>
      <c r="O233" s="24" t="s">
        <v>6908</v>
      </c>
      <c r="P233" s="24" t="s">
        <v>6908</v>
      </c>
      <c r="Q233" s="24" t="s">
        <v>6908</v>
      </c>
      <c r="R233" s="24" t="s">
        <v>6908</v>
      </c>
      <c r="S233" s="24" t="s">
        <v>6908</v>
      </c>
      <c r="T233" s="24">
        <v>2414</v>
      </c>
      <c r="U233" s="24" t="s">
        <v>6908</v>
      </c>
      <c r="V233" s="24" t="s">
        <v>6908</v>
      </c>
      <c r="W233" s="24" t="s">
        <v>6908</v>
      </c>
      <c r="X233" s="24" t="s">
        <v>6908</v>
      </c>
      <c r="Y233" s="24" t="s">
        <v>6908</v>
      </c>
      <c r="Z233" s="24" t="s">
        <v>6908</v>
      </c>
      <c r="AA233" s="24" t="s">
        <v>6908</v>
      </c>
      <c r="AB233" s="24" t="s">
        <v>6908</v>
      </c>
      <c r="AC233" s="24" t="s">
        <v>6908</v>
      </c>
      <c r="AD233" s="24" t="s">
        <v>6908</v>
      </c>
      <c r="AE233" s="24" t="s">
        <v>6908</v>
      </c>
      <c r="AF233" s="24" t="s">
        <v>6908</v>
      </c>
      <c r="AG233" s="24" t="s">
        <v>6908</v>
      </c>
      <c r="AH233" s="24" t="s">
        <v>6908</v>
      </c>
      <c r="AI233" s="24" t="s">
        <v>6908</v>
      </c>
      <c r="AJ233" s="24" t="s">
        <v>6908</v>
      </c>
      <c r="AK233" s="24" t="s">
        <v>6908</v>
      </c>
      <c r="AL233" s="24" t="s">
        <v>6908</v>
      </c>
      <c r="AM233" s="24" t="s">
        <v>6908</v>
      </c>
      <c r="AN233" s="24" t="s">
        <v>6908</v>
      </c>
      <c r="AO233" s="24" t="s">
        <v>6908</v>
      </c>
      <c r="AP233" s="24" t="s">
        <v>6908</v>
      </c>
    </row>
    <row r="234" spans="1:42" x14ac:dyDescent="0.3">
      <c r="A234" s="13" t="s">
        <v>3900</v>
      </c>
      <c r="B234" t="s">
        <v>3901</v>
      </c>
      <c r="C234" t="s">
        <v>5919</v>
      </c>
      <c r="D234" t="s">
        <v>6290</v>
      </c>
      <c r="E234" s="3">
        <v>-1</v>
      </c>
      <c r="F234" s="3">
        <v>0</v>
      </c>
      <c r="G234" s="8"/>
      <c r="H234" s="24" t="s">
        <v>6908</v>
      </c>
      <c r="I234" s="24" t="s">
        <v>6908</v>
      </c>
      <c r="J234" s="24" t="s">
        <v>6908</v>
      </c>
      <c r="K234" s="24" t="s">
        <v>6908</v>
      </c>
      <c r="L234" s="24" t="s">
        <v>6908</v>
      </c>
      <c r="M234" s="24" t="s">
        <v>6908</v>
      </c>
      <c r="N234" s="24" t="s">
        <v>6908</v>
      </c>
      <c r="O234" s="24" t="s">
        <v>6908</v>
      </c>
      <c r="P234" s="24" t="s">
        <v>6908</v>
      </c>
      <c r="Q234" s="24" t="s">
        <v>6908</v>
      </c>
      <c r="R234" s="24" t="s">
        <v>6908</v>
      </c>
      <c r="S234" s="24" t="s">
        <v>6908</v>
      </c>
      <c r="T234" s="24" t="s">
        <v>6908</v>
      </c>
      <c r="U234" s="24" t="s">
        <v>6908</v>
      </c>
      <c r="V234" s="24" t="s">
        <v>6908</v>
      </c>
      <c r="W234" s="24" t="s">
        <v>6908</v>
      </c>
      <c r="X234" s="24" t="s">
        <v>6908</v>
      </c>
      <c r="Y234" s="24" t="s">
        <v>6908</v>
      </c>
      <c r="Z234" s="24" t="s">
        <v>6908</v>
      </c>
      <c r="AA234" s="24" t="s">
        <v>6908</v>
      </c>
      <c r="AB234" s="24" t="s">
        <v>6908</v>
      </c>
      <c r="AC234" s="24" t="s">
        <v>6908</v>
      </c>
      <c r="AD234" s="24" t="s">
        <v>6908</v>
      </c>
      <c r="AE234" s="24" t="s">
        <v>6908</v>
      </c>
      <c r="AF234" s="24" t="s">
        <v>6908</v>
      </c>
      <c r="AG234" s="24" t="s">
        <v>6908</v>
      </c>
      <c r="AH234" s="24" t="s">
        <v>6908</v>
      </c>
      <c r="AI234" s="24" t="s">
        <v>6908</v>
      </c>
      <c r="AJ234" s="24" t="s">
        <v>6908</v>
      </c>
      <c r="AK234" s="24" t="s">
        <v>6908</v>
      </c>
      <c r="AL234" s="24" t="s">
        <v>6908</v>
      </c>
      <c r="AM234" s="24" t="s">
        <v>6908</v>
      </c>
      <c r="AN234" s="24" t="s">
        <v>6908</v>
      </c>
      <c r="AO234" s="24" t="s">
        <v>6908</v>
      </c>
      <c r="AP234" s="24">
        <v>245</v>
      </c>
    </row>
    <row r="235" spans="1:42" x14ac:dyDescent="0.3">
      <c r="A235" s="13" t="s">
        <v>3910</v>
      </c>
      <c r="B235" t="s">
        <v>3911</v>
      </c>
      <c r="C235" t="s">
        <v>5919</v>
      </c>
      <c r="D235" t="s">
        <v>6116</v>
      </c>
      <c r="E235" s="3">
        <v>-1</v>
      </c>
      <c r="F235" s="3">
        <v>0</v>
      </c>
      <c r="G235" s="8"/>
      <c r="H235" s="24">
        <v>1449</v>
      </c>
      <c r="I235" s="24" t="s">
        <v>6908</v>
      </c>
      <c r="J235" s="24" t="s">
        <v>6908</v>
      </c>
      <c r="K235" s="24" t="s">
        <v>6908</v>
      </c>
      <c r="L235" s="24" t="s">
        <v>6908</v>
      </c>
      <c r="M235" s="24" t="s">
        <v>6908</v>
      </c>
      <c r="N235" s="24" t="s">
        <v>6908</v>
      </c>
      <c r="O235" s="24" t="s">
        <v>6908</v>
      </c>
      <c r="P235" s="24" t="s">
        <v>6908</v>
      </c>
      <c r="Q235" s="24" t="s">
        <v>6908</v>
      </c>
      <c r="R235" s="24" t="s">
        <v>6908</v>
      </c>
      <c r="S235" s="24" t="s">
        <v>6908</v>
      </c>
      <c r="T235" s="24" t="s">
        <v>6908</v>
      </c>
      <c r="U235" s="24" t="s">
        <v>6908</v>
      </c>
      <c r="V235" s="24" t="s">
        <v>6908</v>
      </c>
      <c r="W235" s="24" t="s">
        <v>6908</v>
      </c>
      <c r="X235" s="24" t="s">
        <v>6908</v>
      </c>
      <c r="Y235" s="24" t="s">
        <v>6908</v>
      </c>
      <c r="Z235" s="24" t="s">
        <v>6908</v>
      </c>
      <c r="AA235" s="24" t="s">
        <v>6908</v>
      </c>
      <c r="AB235" s="24" t="s">
        <v>6908</v>
      </c>
      <c r="AC235" s="24" t="s">
        <v>6908</v>
      </c>
      <c r="AD235" s="24" t="s">
        <v>6908</v>
      </c>
      <c r="AE235" s="24" t="s">
        <v>6908</v>
      </c>
      <c r="AF235" s="24" t="s">
        <v>6908</v>
      </c>
      <c r="AG235" s="24" t="s">
        <v>6908</v>
      </c>
      <c r="AH235" s="24" t="s">
        <v>6908</v>
      </c>
      <c r="AI235" s="24" t="s">
        <v>6908</v>
      </c>
      <c r="AJ235" s="24" t="s">
        <v>6908</v>
      </c>
      <c r="AK235" s="24" t="s">
        <v>6908</v>
      </c>
      <c r="AL235" s="24" t="s">
        <v>6908</v>
      </c>
      <c r="AM235" s="24" t="s">
        <v>6908</v>
      </c>
      <c r="AN235" s="24" t="s">
        <v>6908</v>
      </c>
      <c r="AO235" s="24" t="s">
        <v>6908</v>
      </c>
      <c r="AP235" s="24" t="s">
        <v>6908</v>
      </c>
    </row>
    <row r="236" spans="1:42" x14ac:dyDescent="0.3">
      <c r="A236" s="13" t="s">
        <v>3918</v>
      </c>
      <c r="B236" t="s">
        <v>3919</v>
      </c>
      <c r="C236" t="s">
        <v>5919</v>
      </c>
      <c r="D236" t="s">
        <v>6145</v>
      </c>
      <c r="E236" s="3">
        <v>-1</v>
      </c>
      <c r="F236" s="3">
        <v>0</v>
      </c>
      <c r="G236" s="8"/>
      <c r="H236" s="24" t="s">
        <v>6908</v>
      </c>
      <c r="I236" s="24">
        <v>212</v>
      </c>
      <c r="J236" s="24" t="s">
        <v>6908</v>
      </c>
      <c r="K236" s="24" t="s">
        <v>6908</v>
      </c>
      <c r="L236" s="24" t="s">
        <v>6908</v>
      </c>
      <c r="M236" s="24" t="s">
        <v>6908</v>
      </c>
      <c r="N236" s="24" t="s">
        <v>6908</v>
      </c>
      <c r="O236" s="24" t="s">
        <v>6908</v>
      </c>
      <c r="P236" s="24" t="s">
        <v>6908</v>
      </c>
      <c r="Q236" s="24" t="s">
        <v>6908</v>
      </c>
      <c r="R236" s="24" t="s">
        <v>6908</v>
      </c>
      <c r="S236" s="24" t="s">
        <v>6908</v>
      </c>
      <c r="T236" s="24" t="s">
        <v>6908</v>
      </c>
      <c r="U236" s="24" t="s">
        <v>6908</v>
      </c>
      <c r="V236" s="24" t="s">
        <v>6908</v>
      </c>
      <c r="W236" s="24" t="s">
        <v>6908</v>
      </c>
      <c r="X236" s="24" t="s">
        <v>6908</v>
      </c>
      <c r="Y236" s="24" t="s">
        <v>6908</v>
      </c>
      <c r="Z236" s="24" t="s">
        <v>6908</v>
      </c>
      <c r="AA236" s="24" t="s">
        <v>6908</v>
      </c>
      <c r="AB236" s="24" t="s">
        <v>6908</v>
      </c>
      <c r="AC236" s="24" t="s">
        <v>6908</v>
      </c>
      <c r="AD236" s="24" t="s">
        <v>6908</v>
      </c>
      <c r="AE236" s="24" t="s">
        <v>6908</v>
      </c>
      <c r="AF236" s="24" t="s">
        <v>6908</v>
      </c>
      <c r="AG236" s="24" t="s">
        <v>6908</v>
      </c>
      <c r="AH236" s="24" t="s">
        <v>6908</v>
      </c>
      <c r="AI236" s="24" t="s">
        <v>6908</v>
      </c>
      <c r="AJ236" s="24" t="s">
        <v>6908</v>
      </c>
      <c r="AK236" s="24" t="s">
        <v>6908</v>
      </c>
      <c r="AL236" s="24" t="s">
        <v>6908</v>
      </c>
      <c r="AM236" s="24" t="s">
        <v>6908</v>
      </c>
      <c r="AN236" s="24" t="s">
        <v>6908</v>
      </c>
      <c r="AO236" s="24" t="s">
        <v>6908</v>
      </c>
      <c r="AP236" s="24" t="s">
        <v>6908</v>
      </c>
    </row>
    <row r="237" spans="1:42" x14ac:dyDescent="0.3">
      <c r="A237" s="13" t="s">
        <v>3964</v>
      </c>
      <c r="B237" t="s">
        <v>3965</v>
      </c>
      <c r="C237" t="s">
        <v>6098</v>
      </c>
      <c r="D237" t="s">
        <v>6187</v>
      </c>
      <c r="E237" s="3">
        <v>-1</v>
      </c>
      <c r="F237" s="3">
        <v>0</v>
      </c>
      <c r="G237" s="8"/>
      <c r="H237" s="24" t="s">
        <v>7242</v>
      </c>
      <c r="I237" s="24" t="s">
        <v>6908</v>
      </c>
      <c r="J237" s="24" t="s">
        <v>6908</v>
      </c>
      <c r="K237" s="24" t="s">
        <v>6908</v>
      </c>
      <c r="L237" s="24" t="s">
        <v>6908</v>
      </c>
      <c r="M237" s="24" t="s">
        <v>6908</v>
      </c>
      <c r="N237" s="24" t="s">
        <v>6908</v>
      </c>
      <c r="O237" s="24" t="s">
        <v>6908</v>
      </c>
      <c r="P237" s="24" t="s">
        <v>6908</v>
      </c>
      <c r="Q237" s="24" t="s">
        <v>6908</v>
      </c>
      <c r="R237" s="24" t="s">
        <v>6908</v>
      </c>
      <c r="S237" s="24" t="s">
        <v>6908</v>
      </c>
      <c r="T237" s="24" t="s">
        <v>6908</v>
      </c>
      <c r="U237" s="24" t="s">
        <v>6908</v>
      </c>
      <c r="V237" s="24" t="s">
        <v>6908</v>
      </c>
      <c r="W237" s="24" t="s">
        <v>6908</v>
      </c>
      <c r="X237" s="24" t="s">
        <v>6908</v>
      </c>
      <c r="Y237" s="24" t="s">
        <v>6908</v>
      </c>
      <c r="Z237" s="24" t="s">
        <v>6908</v>
      </c>
      <c r="AA237" s="24" t="s">
        <v>6908</v>
      </c>
      <c r="AB237" s="24" t="s">
        <v>6908</v>
      </c>
      <c r="AC237" s="24" t="s">
        <v>6908</v>
      </c>
      <c r="AD237" s="24" t="s">
        <v>6908</v>
      </c>
      <c r="AE237" s="24" t="s">
        <v>6908</v>
      </c>
      <c r="AF237" s="24" t="s">
        <v>6908</v>
      </c>
      <c r="AG237" s="24" t="s">
        <v>6908</v>
      </c>
      <c r="AH237" s="24" t="s">
        <v>6908</v>
      </c>
      <c r="AI237" s="24" t="s">
        <v>6908</v>
      </c>
      <c r="AJ237" s="24" t="s">
        <v>6908</v>
      </c>
      <c r="AK237" s="24" t="s">
        <v>6908</v>
      </c>
      <c r="AL237" s="24" t="s">
        <v>6908</v>
      </c>
      <c r="AM237" s="24" t="s">
        <v>6908</v>
      </c>
      <c r="AN237" s="24" t="s">
        <v>6908</v>
      </c>
      <c r="AO237" s="24" t="s">
        <v>6908</v>
      </c>
      <c r="AP237" s="24" t="s">
        <v>6908</v>
      </c>
    </row>
    <row r="238" spans="1:42" x14ac:dyDescent="0.3">
      <c r="A238" s="13" t="s">
        <v>3970</v>
      </c>
      <c r="B238" t="s">
        <v>3971</v>
      </c>
      <c r="C238" t="s">
        <v>6098</v>
      </c>
      <c r="D238" t="s">
        <v>6099</v>
      </c>
      <c r="E238" s="3">
        <v>-1</v>
      </c>
      <c r="F238" s="3">
        <v>0</v>
      </c>
      <c r="G238" s="8"/>
      <c r="H238" s="24" t="s">
        <v>7243</v>
      </c>
      <c r="I238" s="24" t="s">
        <v>6908</v>
      </c>
      <c r="J238" s="24" t="s">
        <v>6908</v>
      </c>
      <c r="K238" s="24" t="s">
        <v>6908</v>
      </c>
      <c r="L238" s="24" t="s">
        <v>6908</v>
      </c>
      <c r="M238" s="24" t="s">
        <v>6908</v>
      </c>
      <c r="N238" s="24" t="s">
        <v>6908</v>
      </c>
      <c r="O238" s="24" t="s">
        <v>6908</v>
      </c>
      <c r="P238" s="24" t="s">
        <v>6908</v>
      </c>
      <c r="Q238" s="24" t="s">
        <v>6908</v>
      </c>
      <c r="R238" s="24" t="s">
        <v>6908</v>
      </c>
      <c r="S238" s="24" t="s">
        <v>6908</v>
      </c>
      <c r="T238" s="24" t="s">
        <v>6908</v>
      </c>
      <c r="U238" s="24" t="s">
        <v>6908</v>
      </c>
      <c r="V238" s="24" t="s">
        <v>6908</v>
      </c>
      <c r="W238" s="24" t="s">
        <v>6908</v>
      </c>
      <c r="X238" s="24" t="s">
        <v>6908</v>
      </c>
      <c r="Y238" s="24" t="s">
        <v>6908</v>
      </c>
      <c r="Z238" s="24" t="s">
        <v>6908</v>
      </c>
      <c r="AA238" s="24" t="s">
        <v>6908</v>
      </c>
      <c r="AB238" s="24" t="s">
        <v>6908</v>
      </c>
      <c r="AC238" s="24" t="s">
        <v>6908</v>
      </c>
      <c r="AD238" s="24" t="s">
        <v>6908</v>
      </c>
      <c r="AE238" s="24" t="s">
        <v>6908</v>
      </c>
      <c r="AF238" s="24" t="s">
        <v>6908</v>
      </c>
      <c r="AG238" s="24" t="s">
        <v>6908</v>
      </c>
      <c r="AH238" s="24" t="s">
        <v>6908</v>
      </c>
      <c r="AI238" s="24" t="s">
        <v>6908</v>
      </c>
      <c r="AJ238" s="24" t="s">
        <v>6908</v>
      </c>
      <c r="AK238" s="24" t="s">
        <v>6908</v>
      </c>
      <c r="AL238" s="24" t="s">
        <v>6908</v>
      </c>
      <c r="AM238" s="24" t="s">
        <v>6908</v>
      </c>
      <c r="AN238" s="24" t="s">
        <v>6908</v>
      </c>
      <c r="AO238" s="24" t="s">
        <v>6908</v>
      </c>
      <c r="AP238" s="24" t="s">
        <v>6908</v>
      </c>
    </row>
    <row r="239" spans="1:42" x14ac:dyDescent="0.3">
      <c r="A239" s="13" t="s">
        <v>590</v>
      </c>
      <c r="B239" t="s">
        <v>591</v>
      </c>
      <c r="C239" t="s">
        <v>5966</v>
      </c>
      <c r="D239" t="s">
        <v>6393</v>
      </c>
      <c r="E239" s="3">
        <v>-1</v>
      </c>
      <c r="F239" s="3">
        <v>0</v>
      </c>
      <c r="G239" s="8"/>
      <c r="H239" s="24" t="s">
        <v>6908</v>
      </c>
      <c r="I239" s="24" t="s">
        <v>6908</v>
      </c>
      <c r="J239" s="24" t="s">
        <v>6908</v>
      </c>
      <c r="K239" s="24" t="s">
        <v>6908</v>
      </c>
      <c r="L239" s="24" t="s">
        <v>6908</v>
      </c>
      <c r="M239" s="24" t="s">
        <v>6908</v>
      </c>
      <c r="N239" s="24" t="s">
        <v>6908</v>
      </c>
      <c r="O239" s="24" t="s">
        <v>6908</v>
      </c>
      <c r="P239" s="24" t="s">
        <v>6908</v>
      </c>
      <c r="Q239" s="24" t="s">
        <v>6908</v>
      </c>
      <c r="R239" s="24" t="s">
        <v>6908</v>
      </c>
      <c r="S239" s="24" t="s">
        <v>6908</v>
      </c>
      <c r="T239" s="24">
        <v>292</v>
      </c>
      <c r="U239" s="24" t="s">
        <v>6908</v>
      </c>
      <c r="V239" s="24" t="s">
        <v>6908</v>
      </c>
      <c r="W239" s="24" t="s">
        <v>6908</v>
      </c>
      <c r="X239" s="24" t="s">
        <v>6908</v>
      </c>
      <c r="Y239" s="24" t="s">
        <v>6908</v>
      </c>
      <c r="Z239" s="24" t="s">
        <v>6908</v>
      </c>
      <c r="AA239" s="24" t="s">
        <v>6908</v>
      </c>
      <c r="AB239" s="24" t="s">
        <v>6908</v>
      </c>
      <c r="AC239" s="24" t="s">
        <v>6908</v>
      </c>
      <c r="AD239" s="24" t="s">
        <v>6908</v>
      </c>
      <c r="AE239" s="24" t="s">
        <v>6908</v>
      </c>
      <c r="AF239" s="24" t="s">
        <v>6908</v>
      </c>
      <c r="AG239" s="24" t="s">
        <v>6908</v>
      </c>
      <c r="AH239" s="24" t="s">
        <v>6908</v>
      </c>
      <c r="AI239" s="24" t="s">
        <v>6908</v>
      </c>
      <c r="AJ239" s="24" t="s">
        <v>6908</v>
      </c>
      <c r="AK239" s="24" t="s">
        <v>6908</v>
      </c>
      <c r="AL239" s="24" t="s">
        <v>6908</v>
      </c>
      <c r="AM239" s="24" t="s">
        <v>6908</v>
      </c>
      <c r="AN239" s="24" t="s">
        <v>6908</v>
      </c>
      <c r="AO239" s="24" t="s">
        <v>6908</v>
      </c>
      <c r="AP239" s="24" t="s">
        <v>6908</v>
      </c>
    </row>
    <row r="240" spans="1:42" x14ac:dyDescent="0.3">
      <c r="A240" s="13" t="s">
        <v>3946</v>
      </c>
      <c r="B240" t="s">
        <v>3947</v>
      </c>
      <c r="C240" t="s">
        <v>6053</v>
      </c>
      <c r="D240" t="s">
        <v>6054</v>
      </c>
      <c r="E240" s="3">
        <v>-1</v>
      </c>
      <c r="F240" s="3">
        <v>0</v>
      </c>
      <c r="G240" s="8"/>
      <c r="H240" s="24" t="s">
        <v>6908</v>
      </c>
      <c r="I240" s="24" t="s">
        <v>6908</v>
      </c>
      <c r="J240" s="24" t="s">
        <v>6908</v>
      </c>
      <c r="K240" s="24" t="s">
        <v>6908</v>
      </c>
      <c r="L240" s="24" t="s">
        <v>6908</v>
      </c>
      <c r="M240" s="24" t="s">
        <v>6908</v>
      </c>
      <c r="N240" s="24" t="s">
        <v>6908</v>
      </c>
      <c r="O240" s="24" t="s">
        <v>6908</v>
      </c>
      <c r="P240" s="24" t="s">
        <v>6908</v>
      </c>
      <c r="Q240" s="24" t="s">
        <v>6908</v>
      </c>
      <c r="R240" s="24" t="s">
        <v>6908</v>
      </c>
      <c r="S240" s="24" t="s">
        <v>6908</v>
      </c>
      <c r="T240" s="24" t="s">
        <v>6908</v>
      </c>
      <c r="U240" s="24" t="s">
        <v>6908</v>
      </c>
      <c r="V240" s="24" t="s">
        <v>6908</v>
      </c>
      <c r="W240" s="24" t="s">
        <v>6908</v>
      </c>
      <c r="X240" s="24" t="s">
        <v>6908</v>
      </c>
      <c r="Y240" s="24" t="s">
        <v>6908</v>
      </c>
      <c r="Z240" s="24" t="s">
        <v>6908</v>
      </c>
      <c r="AA240" s="24" t="s">
        <v>6908</v>
      </c>
      <c r="AB240" s="24" t="s">
        <v>6908</v>
      </c>
      <c r="AC240" s="24" t="s">
        <v>6908</v>
      </c>
      <c r="AD240" s="24" t="s">
        <v>6908</v>
      </c>
      <c r="AE240" s="24" t="s">
        <v>6908</v>
      </c>
      <c r="AF240" s="24" t="s">
        <v>6908</v>
      </c>
      <c r="AG240" s="24" t="s">
        <v>6908</v>
      </c>
      <c r="AH240" s="24" t="s">
        <v>6908</v>
      </c>
      <c r="AI240" s="24" t="s">
        <v>6908</v>
      </c>
      <c r="AJ240" s="24" t="s">
        <v>6908</v>
      </c>
      <c r="AK240" s="24" t="s">
        <v>6908</v>
      </c>
      <c r="AL240" s="24" t="s">
        <v>6908</v>
      </c>
      <c r="AM240" s="24" t="s">
        <v>6908</v>
      </c>
      <c r="AN240" s="24" t="s">
        <v>6908</v>
      </c>
      <c r="AO240" s="24" t="s">
        <v>6908</v>
      </c>
      <c r="AP240" s="24" t="s">
        <v>6908</v>
      </c>
    </row>
    <row r="241" spans="1:42" x14ac:dyDescent="0.3">
      <c r="A241" s="13" t="s">
        <v>3111</v>
      </c>
      <c r="B241" t="s">
        <v>3112</v>
      </c>
      <c r="C241" t="s">
        <v>5923</v>
      </c>
      <c r="D241" t="s">
        <v>5924</v>
      </c>
      <c r="E241" s="3">
        <v>-1</v>
      </c>
      <c r="F241" s="3">
        <v>0</v>
      </c>
      <c r="G241" s="8"/>
      <c r="H241" s="24">
        <v>1433</v>
      </c>
      <c r="I241" s="24" t="s">
        <v>6908</v>
      </c>
      <c r="J241" s="24" t="s">
        <v>6908</v>
      </c>
      <c r="K241" s="24" t="s">
        <v>6908</v>
      </c>
      <c r="L241" s="24" t="s">
        <v>6908</v>
      </c>
      <c r="M241" s="24" t="s">
        <v>6908</v>
      </c>
      <c r="N241" s="24" t="s">
        <v>6908</v>
      </c>
      <c r="O241" s="24" t="s">
        <v>6908</v>
      </c>
      <c r="P241" s="24" t="s">
        <v>6908</v>
      </c>
      <c r="Q241" s="24" t="s">
        <v>6908</v>
      </c>
      <c r="R241" s="24" t="s">
        <v>6908</v>
      </c>
      <c r="S241" s="24" t="s">
        <v>6908</v>
      </c>
      <c r="T241" s="24">
        <v>592</v>
      </c>
      <c r="U241" s="24" t="s">
        <v>6908</v>
      </c>
      <c r="V241" s="24" t="s">
        <v>6908</v>
      </c>
      <c r="W241" s="24" t="s">
        <v>6908</v>
      </c>
      <c r="X241" s="24" t="s">
        <v>6908</v>
      </c>
      <c r="Y241" s="24" t="s">
        <v>6908</v>
      </c>
      <c r="Z241" s="24" t="s">
        <v>6908</v>
      </c>
      <c r="AA241" s="24" t="s">
        <v>6908</v>
      </c>
      <c r="AB241" s="24" t="s">
        <v>6908</v>
      </c>
      <c r="AC241" s="24" t="s">
        <v>6908</v>
      </c>
      <c r="AD241" s="24" t="s">
        <v>6908</v>
      </c>
      <c r="AE241" s="24" t="s">
        <v>6908</v>
      </c>
      <c r="AF241" s="24" t="s">
        <v>6908</v>
      </c>
      <c r="AG241" s="24" t="s">
        <v>6908</v>
      </c>
      <c r="AH241" s="24" t="s">
        <v>6908</v>
      </c>
      <c r="AI241" s="24" t="s">
        <v>6908</v>
      </c>
      <c r="AJ241" s="24" t="s">
        <v>6908</v>
      </c>
      <c r="AK241" s="24" t="s">
        <v>6908</v>
      </c>
      <c r="AL241" s="24" t="s">
        <v>6908</v>
      </c>
      <c r="AM241" s="24" t="s">
        <v>6908</v>
      </c>
      <c r="AN241" s="24" t="s">
        <v>6908</v>
      </c>
      <c r="AO241" s="24" t="s">
        <v>6908</v>
      </c>
      <c r="AP241" s="24" t="s">
        <v>6908</v>
      </c>
    </row>
    <row r="242" spans="1:42" x14ac:dyDescent="0.3">
      <c r="A242" s="13" t="s">
        <v>4530</v>
      </c>
      <c r="B242" t="s">
        <v>4531</v>
      </c>
      <c r="C242" t="s">
        <v>6677</v>
      </c>
      <c r="D242" t="s">
        <v>6678</v>
      </c>
      <c r="E242" s="10" t="s">
        <v>7052</v>
      </c>
      <c r="F242" s="10">
        <v>1</v>
      </c>
      <c r="G242" s="8"/>
      <c r="H242" s="24">
        <v>1921</v>
      </c>
      <c r="I242" s="24">
        <v>1536</v>
      </c>
      <c r="J242" s="24">
        <v>1535</v>
      </c>
      <c r="K242" s="24">
        <v>1532</v>
      </c>
      <c r="L242" s="24">
        <v>1534</v>
      </c>
      <c r="M242" s="24">
        <v>1533</v>
      </c>
      <c r="N242" s="24">
        <v>1374</v>
      </c>
      <c r="O242" s="24">
        <v>1375</v>
      </c>
      <c r="P242" s="24">
        <v>3485</v>
      </c>
      <c r="Q242" s="24" t="s">
        <v>6908</v>
      </c>
      <c r="R242" s="24">
        <v>3002</v>
      </c>
      <c r="S242" s="24" t="s">
        <v>6908</v>
      </c>
      <c r="T242" s="24" t="s">
        <v>6908</v>
      </c>
      <c r="U242" s="24" t="s">
        <v>6908</v>
      </c>
      <c r="V242" s="24" t="s">
        <v>6908</v>
      </c>
      <c r="W242" s="24" t="s">
        <v>6908</v>
      </c>
      <c r="X242" s="24" t="s">
        <v>6908</v>
      </c>
      <c r="Y242" s="24" t="s">
        <v>6908</v>
      </c>
      <c r="Z242" s="24" t="s">
        <v>6908</v>
      </c>
      <c r="AA242" s="24">
        <v>1209</v>
      </c>
      <c r="AB242" s="24" t="s">
        <v>6908</v>
      </c>
      <c r="AC242" s="24" t="s">
        <v>6908</v>
      </c>
      <c r="AD242" s="24" t="s">
        <v>6908</v>
      </c>
      <c r="AE242" s="24" t="s">
        <v>6908</v>
      </c>
      <c r="AF242" s="24" t="s">
        <v>6908</v>
      </c>
      <c r="AG242" s="24">
        <v>2662</v>
      </c>
      <c r="AH242" s="24">
        <v>2662</v>
      </c>
      <c r="AI242" s="24">
        <v>2661</v>
      </c>
      <c r="AJ242" s="24">
        <v>2661</v>
      </c>
      <c r="AK242" s="24">
        <v>2658</v>
      </c>
      <c r="AL242" s="24" t="s">
        <v>7308</v>
      </c>
      <c r="AM242" s="24" t="s">
        <v>7065</v>
      </c>
      <c r="AN242" s="24" t="s">
        <v>6908</v>
      </c>
      <c r="AO242" s="24">
        <v>516</v>
      </c>
      <c r="AP242" s="24" t="s">
        <v>6908</v>
      </c>
    </row>
    <row r="243" spans="1:42" x14ac:dyDescent="0.3">
      <c r="A243" s="13" t="s">
        <v>3065</v>
      </c>
      <c r="B243" t="s">
        <v>3066</v>
      </c>
      <c r="C243" t="s">
        <v>5910</v>
      </c>
      <c r="D243" t="s">
        <v>6466</v>
      </c>
      <c r="E243" s="3">
        <v>-1</v>
      </c>
      <c r="F243" s="3">
        <v>0</v>
      </c>
      <c r="G243" s="8"/>
      <c r="H243" s="24" t="s">
        <v>7218</v>
      </c>
      <c r="I243" s="24" t="s">
        <v>7219</v>
      </c>
      <c r="J243" s="24">
        <v>3272</v>
      </c>
      <c r="K243" s="24" t="s">
        <v>7220</v>
      </c>
      <c r="L243" s="24" t="s">
        <v>6908</v>
      </c>
      <c r="M243" s="24" t="s">
        <v>6908</v>
      </c>
      <c r="N243" s="24" t="s">
        <v>6908</v>
      </c>
      <c r="O243" s="24" t="s">
        <v>6908</v>
      </c>
      <c r="P243" s="24" t="s">
        <v>6908</v>
      </c>
      <c r="Q243" s="24" t="s">
        <v>6908</v>
      </c>
      <c r="R243" s="24" t="s">
        <v>6908</v>
      </c>
      <c r="S243" s="24" t="s">
        <v>6908</v>
      </c>
      <c r="T243" s="24">
        <v>4246</v>
      </c>
      <c r="U243" s="24" t="s">
        <v>6908</v>
      </c>
      <c r="V243" s="24" t="s">
        <v>6908</v>
      </c>
      <c r="W243" s="24" t="s">
        <v>6908</v>
      </c>
      <c r="X243" s="24" t="s">
        <v>6908</v>
      </c>
      <c r="Y243" s="24" t="s">
        <v>6908</v>
      </c>
      <c r="Z243" s="24" t="s">
        <v>6908</v>
      </c>
      <c r="AA243" s="24" t="s">
        <v>6908</v>
      </c>
      <c r="AB243" s="24" t="s">
        <v>6908</v>
      </c>
      <c r="AC243" s="24" t="s">
        <v>6908</v>
      </c>
      <c r="AD243" s="24" t="s">
        <v>6908</v>
      </c>
      <c r="AE243" s="24" t="s">
        <v>6908</v>
      </c>
      <c r="AF243" s="24" t="s">
        <v>6908</v>
      </c>
      <c r="AG243" s="24" t="s">
        <v>6908</v>
      </c>
      <c r="AH243" s="24" t="s">
        <v>6908</v>
      </c>
      <c r="AI243" s="24" t="s">
        <v>6908</v>
      </c>
      <c r="AJ243" s="24" t="s">
        <v>6908</v>
      </c>
      <c r="AK243" s="24" t="s">
        <v>6908</v>
      </c>
      <c r="AL243" s="24" t="s">
        <v>6908</v>
      </c>
      <c r="AM243" s="24" t="s">
        <v>6908</v>
      </c>
      <c r="AN243" s="24" t="s">
        <v>6908</v>
      </c>
      <c r="AO243" s="24" t="s">
        <v>7221</v>
      </c>
      <c r="AP243" s="24">
        <v>3610</v>
      </c>
    </row>
    <row r="244" spans="1:42" x14ac:dyDescent="0.3">
      <c r="A244" s="13" t="s">
        <v>5112</v>
      </c>
      <c r="B244" t="s">
        <v>5113</v>
      </c>
      <c r="C244" t="s">
        <v>6434</v>
      </c>
      <c r="D244" t="s">
        <v>6435</v>
      </c>
      <c r="E244" s="3">
        <v>-1</v>
      </c>
      <c r="F244" s="3">
        <v>0</v>
      </c>
      <c r="G244" s="8"/>
      <c r="H244" s="24">
        <v>1626</v>
      </c>
      <c r="I244" s="24" t="s">
        <v>6908</v>
      </c>
      <c r="J244" s="24" t="s">
        <v>6908</v>
      </c>
      <c r="K244" s="24" t="s">
        <v>6908</v>
      </c>
      <c r="L244" s="24" t="s">
        <v>6908</v>
      </c>
      <c r="M244" s="24" t="s">
        <v>6908</v>
      </c>
      <c r="N244" s="24" t="s">
        <v>6908</v>
      </c>
      <c r="O244" s="24" t="s">
        <v>6908</v>
      </c>
      <c r="P244" s="24" t="s">
        <v>6908</v>
      </c>
      <c r="Q244" s="24" t="s">
        <v>6908</v>
      </c>
      <c r="R244" s="24" t="s">
        <v>6908</v>
      </c>
      <c r="S244" s="24" t="s">
        <v>6908</v>
      </c>
      <c r="T244" s="24" t="s">
        <v>7489</v>
      </c>
      <c r="U244" s="24" t="s">
        <v>6908</v>
      </c>
      <c r="V244" s="24" t="s">
        <v>6908</v>
      </c>
      <c r="W244" s="24" t="s">
        <v>6908</v>
      </c>
      <c r="X244" s="24" t="s">
        <v>6908</v>
      </c>
      <c r="Y244" s="24" t="s">
        <v>6908</v>
      </c>
      <c r="Z244" s="24" t="s">
        <v>6908</v>
      </c>
      <c r="AA244" s="24" t="s">
        <v>6908</v>
      </c>
      <c r="AB244" s="24" t="s">
        <v>6908</v>
      </c>
      <c r="AC244" s="24" t="s">
        <v>6908</v>
      </c>
      <c r="AD244" s="24" t="s">
        <v>6908</v>
      </c>
      <c r="AE244" s="24" t="s">
        <v>6908</v>
      </c>
      <c r="AF244" s="24" t="s">
        <v>6908</v>
      </c>
      <c r="AG244" s="24" t="s">
        <v>6908</v>
      </c>
      <c r="AH244" s="24" t="s">
        <v>6908</v>
      </c>
      <c r="AI244" s="24" t="s">
        <v>6908</v>
      </c>
      <c r="AJ244" s="24" t="s">
        <v>6908</v>
      </c>
      <c r="AK244" s="24" t="s">
        <v>6908</v>
      </c>
      <c r="AL244" s="24" t="s">
        <v>6908</v>
      </c>
      <c r="AM244" s="24" t="s">
        <v>6908</v>
      </c>
      <c r="AN244" s="24" t="s">
        <v>6908</v>
      </c>
      <c r="AO244" s="24" t="s">
        <v>6908</v>
      </c>
      <c r="AP244" s="24">
        <v>147</v>
      </c>
    </row>
    <row r="245" spans="1:42" x14ac:dyDescent="0.3">
      <c r="A245" s="13" t="s">
        <v>5132</v>
      </c>
      <c r="B245" t="s">
        <v>5133</v>
      </c>
      <c r="C245" t="s">
        <v>5876</v>
      </c>
      <c r="D245" t="s">
        <v>5133</v>
      </c>
      <c r="E245" s="10" t="s">
        <v>7004</v>
      </c>
      <c r="F245" s="10">
        <v>1</v>
      </c>
      <c r="G245" s="8"/>
      <c r="H245" s="24" t="s">
        <v>7490</v>
      </c>
      <c r="I245" s="24">
        <v>1792</v>
      </c>
      <c r="J245" s="24">
        <v>1793</v>
      </c>
      <c r="K245" s="24" t="s">
        <v>7491</v>
      </c>
      <c r="L245" s="24">
        <v>368</v>
      </c>
      <c r="M245" s="24">
        <v>369</v>
      </c>
      <c r="N245" s="24">
        <v>35</v>
      </c>
      <c r="O245" s="24">
        <v>34</v>
      </c>
      <c r="P245" s="24" t="s">
        <v>6908</v>
      </c>
      <c r="Q245" s="24" t="s">
        <v>6908</v>
      </c>
      <c r="R245" s="24" t="s">
        <v>6908</v>
      </c>
      <c r="S245" s="24" t="s">
        <v>6908</v>
      </c>
      <c r="T245" s="24">
        <v>1576</v>
      </c>
      <c r="U245" s="24" t="s">
        <v>7492</v>
      </c>
      <c r="V245" s="24">
        <v>696</v>
      </c>
      <c r="W245" s="24" t="s">
        <v>6908</v>
      </c>
      <c r="X245" s="24" t="s">
        <v>6908</v>
      </c>
      <c r="Y245" s="24" t="s">
        <v>6908</v>
      </c>
      <c r="Z245" s="24" t="s">
        <v>6908</v>
      </c>
      <c r="AA245" s="24" t="s">
        <v>6908</v>
      </c>
      <c r="AB245" s="24">
        <v>1418</v>
      </c>
      <c r="AC245" s="24" t="s">
        <v>6908</v>
      </c>
      <c r="AD245" s="24" t="s">
        <v>6908</v>
      </c>
      <c r="AE245" s="24" t="s">
        <v>6908</v>
      </c>
      <c r="AF245" s="24">
        <v>702</v>
      </c>
      <c r="AG245" s="24" t="s">
        <v>6908</v>
      </c>
      <c r="AH245" s="24" t="s">
        <v>6908</v>
      </c>
      <c r="AI245" s="24" t="s">
        <v>6908</v>
      </c>
      <c r="AJ245" s="24" t="s">
        <v>6908</v>
      </c>
      <c r="AK245" s="24" t="s">
        <v>6908</v>
      </c>
      <c r="AL245" s="24" t="s">
        <v>6908</v>
      </c>
      <c r="AM245" s="24" t="s">
        <v>6908</v>
      </c>
      <c r="AN245" s="24" t="s">
        <v>6908</v>
      </c>
      <c r="AO245" s="24" t="s">
        <v>6908</v>
      </c>
      <c r="AP245" s="24">
        <v>2009</v>
      </c>
    </row>
    <row r="246" spans="1:42" x14ac:dyDescent="0.3">
      <c r="A246" s="13" t="s">
        <v>2535</v>
      </c>
      <c r="B246" t="s">
        <v>2536</v>
      </c>
      <c r="C246" t="s">
        <v>5881</v>
      </c>
      <c r="D246" t="s">
        <v>5882</v>
      </c>
      <c r="E246" s="3">
        <v>-1</v>
      </c>
      <c r="F246" s="3">
        <v>0</v>
      </c>
      <c r="G246" s="8"/>
      <c r="H246" s="24" t="s">
        <v>7190</v>
      </c>
      <c r="I246" s="24" t="s">
        <v>7191</v>
      </c>
      <c r="J246" s="24" t="s">
        <v>6908</v>
      </c>
      <c r="K246" s="24">
        <v>1893</v>
      </c>
      <c r="L246" s="24" t="s">
        <v>6908</v>
      </c>
      <c r="M246" s="24" t="s">
        <v>6908</v>
      </c>
      <c r="N246" s="24" t="s">
        <v>6908</v>
      </c>
      <c r="O246" s="24" t="s">
        <v>6908</v>
      </c>
      <c r="P246" s="24" t="s">
        <v>6908</v>
      </c>
      <c r="Q246" s="24" t="s">
        <v>6908</v>
      </c>
      <c r="R246" s="24" t="s">
        <v>6908</v>
      </c>
      <c r="S246" s="24" t="s">
        <v>6908</v>
      </c>
      <c r="T246" s="24" t="s">
        <v>6908</v>
      </c>
      <c r="U246" s="24" t="s">
        <v>6908</v>
      </c>
      <c r="V246" s="24" t="s">
        <v>6908</v>
      </c>
      <c r="W246" s="24" t="s">
        <v>6908</v>
      </c>
      <c r="X246" s="24" t="s">
        <v>6908</v>
      </c>
      <c r="Y246" s="24" t="s">
        <v>6908</v>
      </c>
      <c r="Z246" s="24" t="s">
        <v>6908</v>
      </c>
      <c r="AA246" s="24" t="s">
        <v>6908</v>
      </c>
      <c r="AB246" s="24" t="s">
        <v>6908</v>
      </c>
      <c r="AC246" s="24" t="s">
        <v>6908</v>
      </c>
      <c r="AD246" s="24" t="s">
        <v>6908</v>
      </c>
      <c r="AE246" s="24" t="s">
        <v>6908</v>
      </c>
      <c r="AF246" s="24" t="s">
        <v>6908</v>
      </c>
      <c r="AG246" s="24" t="s">
        <v>6908</v>
      </c>
      <c r="AH246" s="24" t="s">
        <v>6908</v>
      </c>
      <c r="AI246" s="24" t="s">
        <v>6908</v>
      </c>
      <c r="AJ246" s="24" t="s">
        <v>6908</v>
      </c>
      <c r="AK246" s="24" t="s">
        <v>6908</v>
      </c>
      <c r="AL246" s="24" t="s">
        <v>6908</v>
      </c>
      <c r="AM246" s="24" t="s">
        <v>6908</v>
      </c>
      <c r="AN246" s="24" t="s">
        <v>6908</v>
      </c>
      <c r="AO246" s="24" t="s">
        <v>6908</v>
      </c>
      <c r="AP246" s="24" t="s">
        <v>6908</v>
      </c>
    </row>
    <row r="247" spans="1:42" x14ac:dyDescent="0.3">
      <c r="A247" s="13" t="s">
        <v>1905</v>
      </c>
      <c r="B247" t="s">
        <v>1906</v>
      </c>
      <c r="C247" t="s">
        <v>6328</v>
      </c>
      <c r="D247" t="s">
        <v>6329</v>
      </c>
      <c r="E247" s="3">
        <v>-1</v>
      </c>
      <c r="F247" s="3">
        <v>0</v>
      </c>
      <c r="G247" s="8"/>
      <c r="H247" s="24" t="s">
        <v>6908</v>
      </c>
      <c r="I247" s="24" t="s">
        <v>6908</v>
      </c>
      <c r="J247" s="24" t="s">
        <v>6908</v>
      </c>
      <c r="K247" s="24" t="s">
        <v>6908</v>
      </c>
      <c r="L247" s="24" t="s">
        <v>6908</v>
      </c>
      <c r="M247" s="24" t="s">
        <v>6908</v>
      </c>
      <c r="N247" s="24" t="s">
        <v>6908</v>
      </c>
      <c r="O247" s="24" t="s">
        <v>6908</v>
      </c>
      <c r="P247" s="24" t="s">
        <v>6908</v>
      </c>
      <c r="Q247" s="24" t="s">
        <v>6908</v>
      </c>
      <c r="R247" s="24" t="s">
        <v>6908</v>
      </c>
      <c r="S247" s="24" t="s">
        <v>6908</v>
      </c>
      <c r="T247" s="24" t="s">
        <v>6908</v>
      </c>
      <c r="U247" s="24" t="s">
        <v>6908</v>
      </c>
      <c r="V247" s="24" t="s">
        <v>6908</v>
      </c>
      <c r="W247" s="24" t="s">
        <v>6908</v>
      </c>
      <c r="X247" s="24" t="s">
        <v>6908</v>
      </c>
      <c r="Y247" s="24" t="s">
        <v>6908</v>
      </c>
      <c r="Z247" s="24" t="s">
        <v>6908</v>
      </c>
      <c r="AA247" s="24" t="s">
        <v>6908</v>
      </c>
      <c r="AB247" s="24" t="s">
        <v>6908</v>
      </c>
      <c r="AC247" s="24" t="s">
        <v>6908</v>
      </c>
      <c r="AD247" s="24" t="s">
        <v>6908</v>
      </c>
      <c r="AE247" s="24" t="s">
        <v>6908</v>
      </c>
      <c r="AF247" s="24" t="s">
        <v>6908</v>
      </c>
      <c r="AG247" s="24" t="s">
        <v>6908</v>
      </c>
      <c r="AH247" s="24" t="s">
        <v>6908</v>
      </c>
      <c r="AI247" s="24" t="s">
        <v>6908</v>
      </c>
      <c r="AJ247" s="24" t="s">
        <v>6908</v>
      </c>
      <c r="AK247" s="24" t="s">
        <v>6908</v>
      </c>
      <c r="AL247" s="24" t="s">
        <v>6908</v>
      </c>
      <c r="AM247" s="24" t="s">
        <v>6908</v>
      </c>
      <c r="AN247" s="24" t="s">
        <v>6908</v>
      </c>
      <c r="AO247" s="24" t="s">
        <v>6908</v>
      </c>
      <c r="AP247" s="24" t="s">
        <v>6908</v>
      </c>
    </row>
    <row r="248" spans="1:42" x14ac:dyDescent="0.3">
      <c r="A248" s="13" t="s">
        <v>1913</v>
      </c>
      <c r="B248" t="s">
        <v>1914</v>
      </c>
      <c r="C248" t="s">
        <v>6328</v>
      </c>
      <c r="D248" t="s">
        <v>6376</v>
      </c>
      <c r="E248" s="3">
        <v>-1</v>
      </c>
      <c r="F248" s="3">
        <v>0</v>
      </c>
      <c r="G248" s="8"/>
      <c r="H248" s="24" t="s">
        <v>6908</v>
      </c>
      <c r="I248" s="24" t="s">
        <v>6908</v>
      </c>
      <c r="J248" s="24" t="s">
        <v>6908</v>
      </c>
      <c r="K248" s="24" t="s">
        <v>6908</v>
      </c>
      <c r="L248" s="24" t="s">
        <v>6908</v>
      </c>
      <c r="M248" s="24" t="s">
        <v>6908</v>
      </c>
      <c r="N248" s="24" t="s">
        <v>6908</v>
      </c>
      <c r="O248" s="24" t="s">
        <v>6908</v>
      </c>
      <c r="P248" s="24" t="s">
        <v>6908</v>
      </c>
      <c r="Q248" s="24" t="s">
        <v>6908</v>
      </c>
      <c r="R248" s="24" t="s">
        <v>6908</v>
      </c>
      <c r="S248" s="24" t="s">
        <v>6908</v>
      </c>
      <c r="T248" s="24" t="s">
        <v>6908</v>
      </c>
      <c r="U248" s="24" t="s">
        <v>6908</v>
      </c>
      <c r="V248" s="24" t="s">
        <v>6908</v>
      </c>
      <c r="W248" s="24" t="s">
        <v>6908</v>
      </c>
      <c r="X248" s="24" t="s">
        <v>6908</v>
      </c>
      <c r="Y248" s="24" t="s">
        <v>6908</v>
      </c>
      <c r="Z248" s="24" t="s">
        <v>6908</v>
      </c>
      <c r="AA248" s="24" t="s">
        <v>6908</v>
      </c>
      <c r="AB248" s="24" t="s">
        <v>6908</v>
      </c>
      <c r="AC248" s="24" t="s">
        <v>6908</v>
      </c>
      <c r="AD248" s="24" t="s">
        <v>6908</v>
      </c>
      <c r="AE248" s="24" t="s">
        <v>6908</v>
      </c>
      <c r="AF248" s="24" t="s">
        <v>6908</v>
      </c>
      <c r="AG248" s="24" t="s">
        <v>6908</v>
      </c>
      <c r="AH248" s="24" t="s">
        <v>6908</v>
      </c>
      <c r="AI248" s="24" t="s">
        <v>6908</v>
      </c>
      <c r="AJ248" s="24" t="s">
        <v>6908</v>
      </c>
      <c r="AK248" s="24" t="s">
        <v>6908</v>
      </c>
      <c r="AL248" s="24" t="s">
        <v>6908</v>
      </c>
      <c r="AM248" s="24" t="s">
        <v>6908</v>
      </c>
      <c r="AN248" s="24" t="s">
        <v>6908</v>
      </c>
      <c r="AO248" s="24" t="s">
        <v>6908</v>
      </c>
      <c r="AP248" s="24" t="s">
        <v>6908</v>
      </c>
    </row>
    <row r="249" spans="1:42" x14ac:dyDescent="0.3">
      <c r="A249" s="13" t="s">
        <v>1262</v>
      </c>
      <c r="B249" t="s">
        <v>1263</v>
      </c>
      <c r="C249" t="s">
        <v>5827</v>
      </c>
      <c r="D249" t="s">
        <v>5828</v>
      </c>
      <c r="E249" s="3">
        <v>-1</v>
      </c>
      <c r="F249" s="3">
        <v>0</v>
      </c>
      <c r="G249" s="8"/>
      <c r="H249" s="24" t="s">
        <v>7132</v>
      </c>
      <c r="I249" s="24" t="s">
        <v>6908</v>
      </c>
      <c r="J249" s="24" t="s">
        <v>6908</v>
      </c>
      <c r="K249" s="24">
        <v>47</v>
      </c>
      <c r="L249" s="24" t="s">
        <v>6908</v>
      </c>
      <c r="M249" s="24" t="s">
        <v>6908</v>
      </c>
      <c r="N249" s="24" t="s">
        <v>6908</v>
      </c>
      <c r="O249" s="24" t="s">
        <v>6908</v>
      </c>
      <c r="P249" s="24" t="s">
        <v>6908</v>
      </c>
      <c r="Q249" s="24" t="s">
        <v>6908</v>
      </c>
      <c r="R249" s="24" t="s">
        <v>6908</v>
      </c>
      <c r="S249" s="24" t="s">
        <v>6908</v>
      </c>
      <c r="T249" s="24" t="s">
        <v>6908</v>
      </c>
      <c r="U249" s="24" t="s">
        <v>6908</v>
      </c>
      <c r="V249" s="24" t="s">
        <v>6908</v>
      </c>
      <c r="W249" s="24" t="s">
        <v>6908</v>
      </c>
      <c r="X249" s="24" t="s">
        <v>6908</v>
      </c>
      <c r="Y249" s="24" t="s">
        <v>6908</v>
      </c>
      <c r="Z249" s="24" t="s">
        <v>6908</v>
      </c>
      <c r="AA249" s="24" t="s">
        <v>6908</v>
      </c>
      <c r="AB249" s="24" t="s">
        <v>6908</v>
      </c>
      <c r="AC249" s="24" t="s">
        <v>6908</v>
      </c>
      <c r="AD249" s="24" t="s">
        <v>6908</v>
      </c>
      <c r="AE249" s="24" t="s">
        <v>6908</v>
      </c>
      <c r="AF249" s="24" t="s">
        <v>6908</v>
      </c>
      <c r="AG249" s="24" t="s">
        <v>6908</v>
      </c>
      <c r="AH249" s="24" t="s">
        <v>6908</v>
      </c>
      <c r="AI249" s="24" t="s">
        <v>6908</v>
      </c>
      <c r="AJ249" s="24" t="s">
        <v>6908</v>
      </c>
      <c r="AK249" s="24">
        <v>2472</v>
      </c>
      <c r="AL249" s="24" t="s">
        <v>6908</v>
      </c>
      <c r="AM249" s="24" t="s">
        <v>6908</v>
      </c>
      <c r="AN249" s="24" t="s">
        <v>6908</v>
      </c>
      <c r="AO249" s="24">
        <v>2709</v>
      </c>
      <c r="AP249" s="24" t="s">
        <v>7133</v>
      </c>
    </row>
    <row r="250" spans="1:42" x14ac:dyDescent="0.3">
      <c r="A250" s="13" t="s">
        <v>5248</v>
      </c>
      <c r="B250" t="s">
        <v>5249</v>
      </c>
      <c r="C250" t="s">
        <v>6101</v>
      </c>
      <c r="D250" t="s">
        <v>6102</v>
      </c>
      <c r="E250" s="3">
        <v>-1</v>
      </c>
      <c r="F250" s="3">
        <v>0</v>
      </c>
      <c r="G250" s="8"/>
      <c r="H250" s="24" t="s">
        <v>6908</v>
      </c>
      <c r="I250" s="24" t="s">
        <v>6908</v>
      </c>
      <c r="J250" s="24" t="s">
        <v>6908</v>
      </c>
      <c r="K250" s="24" t="s">
        <v>6908</v>
      </c>
      <c r="L250" s="24" t="s">
        <v>6908</v>
      </c>
      <c r="M250" s="24" t="s">
        <v>6908</v>
      </c>
      <c r="N250" s="24" t="s">
        <v>6908</v>
      </c>
      <c r="O250" s="24" t="s">
        <v>6908</v>
      </c>
      <c r="P250" s="24" t="s">
        <v>6908</v>
      </c>
      <c r="Q250" s="24" t="s">
        <v>6908</v>
      </c>
      <c r="R250" s="24" t="s">
        <v>6908</v>
      </c>
      <c r="S250" s="24" t="s">
        <v>6908</v>
      </c>
      <c r="T250" s="24" t="s">
        <v>6908</v>
      </c>
      <c r="U250" s="24" t="s">
        <v>6908</v>
      </c>
      <c r="V250" s="24" t="s">
        <v>6908</v>
      </c>
      <c r="W250" s="24" t="s">
        <v>6908</v>
      </c>
      <c r="X250" s="24" t="s">
        <v>6908</v>
      </c>
      <c r="Y250" s="24" t="s">
        <v>6908</v>
      </c>
      <c r="Z250" s="24" t="s">
        <v>6908</v>
      </c>
      <c r="AA250" s="24" t="s">
        <v>6908</v>
      </c>
      <c r="AB250" s="24" t="s">
        <v>6908</v>
      </c>
      <c r="AC250" s="24" t="s">
        <v>6908</v>
      </c>
      <c r="AD250" s="24" t="s">
        <v>6908</v>
      </c>
      <c r="AE250" s="24" t="s">
        <v>6908</v>
      </c>
      <c r="AF250" s="24" t="s">
        <v>6908</v>
      </c>
      <c r="AG250" s="24" t="s">
        <v>6908</v>
      </c>
      <c r="AH250" s="24" t="s">
        <v>6908</v>
      </c>
      <c r="AI250" s="24" t="s">
        <v>6908</v>
      </c>
      <c r="AJ250" s="24" t="s">
        <v>6908</v>
      </c>
      <c r="AK250" s="24" t="s">
        <v>6908</v>
      </c>
      <c r="AL250" s="24" t="s">
        <v>6908</v>
      </c>
      <c r="AM250" s="24" t="s">
        <v>6908</v>
      </c>
      <c r="AN250" s="24" t="s">
        <v>6908</v>
      </c>
      <c r="AO250" s="24" t="s">
        <v>6908</v>
      </c>
      <c r="AP250" s="24" t="s">
        <v>6908</v>
      </c>
    </row>
    <row r="251" spans="1:42" x14ac:dyDescent="0.3">
      <c r="A251" s="13" t="s">
        <v>456</v>
      </c>
      <c r="B251" t="s">
        <v>457</v>
      </c>
      <c r="C251" t="s">
        <v>6015</v>
      </c>
      <c r="D251" t="s">
        <v>6016</v>
      </c>
      <c r="E251" s="3">
        <v>-1</v>
      </c>
      <c r="F251" s="3">
        <v>0</v>
      </c>
      <c r="G251" s="8"/>
      <c r="H251" s="24">
        <v>2280</v>
      </c>
      <c r="I251" s="24">
        <v>3079</v>
      </c>
      <c r="J251" s="24" t="s">
        <v>6908</v>
      </c>
      <c r="K251" s="24" t="s">
        <v>7069</v>
      </c>
      <c r="L251" s="24" t="s">
        <v>6908</v>
      </c>
      <c r="M251" s="24" t="s">
        <v>6908</v>
      </c>
      <c r="N251" s="24" t="s">
        <v>6908</v>
      </c>
      <c r="O251" s="24" t="s">
        <v>6908</v>
      </c>
      <c r="P251" s="24" t="s">
        <v>6908</v>
      </c>
      <c r="Q251" s="24" t="s">
        <v>6908</v>
      </c>
      <c r="R251" s="24" t="s">
        <v>6908</v>
      </c>
      <c r="S251" s="24" t="s">
        <v>6908</v>
      </c>
      <c r="T251" s="24">
        <v>1083</v>
      </c>
      <c r="U251" s="24" t="s">
        <v>6908</v>
      </c>
      <c r="V251" s="24" t="s">
        <v>6908</v>
      </c>
      <c r="W251" s="24" t="s">
        <v>6908</v>
      </c>
      <c r="X251" s="24" t="s">
        <v>6908</v>
      </c>
      <c r="Y251" s="24" t="s">
        <v>6908</v>
      </c>
      <c r="Z251" s="24" t="s">
        <v>6908</v>
      </c>
      <c r="AA251" s="24" t="s">
        <v>6908</v>
      </c>
      <c r="AB251" s="24" t="s">
        <v>6908</v>
      </c>
      <c r="AC251" s="24" t="s">
        <v>6908</v>
      </c>
      <c r="AD251" s="24" t="s">
        <v>6908</v>
      </c>
      <c r="AE251" s="24" t="s">
        <v>6908</v>
      </c>
      <c r="AF251" s="24" t="s">
        <v>6908</v>
      </c>
      <c r="AG251" s="24" t="s">
        <v>6908</v>
      </c>
      <c r="AH251" s="24" t="s">
        <v>6908</v>
      </c>
      <c r="AI251" s="24" t="s">
        <v>6908</v>
      </c>
      <c r="AJ251" s="24" t="s">
        <v>6908</v>
      </c>
      <c r="AK251" s="24" t="s">
        <v>6908</v>
      </c>
      <c r="AL251" s="24" t="s">
        <v>6908</v>
      </c>
      <c r="AM251" s="24" t="s">
        <v>6908</v>
      </c>
      <c r="AN251" s="24" t="s">
        <v>6908</v>
      </c>
      <c r="AO251" s="24" t="s">
        <v>6908</v>
      </c>
      <c r="AP251" s="24" t="s">
        <v>6908</v>
      </c>
    </row>
    <row r="252" spans="1:42" x14ac:dyDescent="0.3">
      <c r="A252" s="13" t="s">
        <v>738</v>
      </c>
      <c r="B252" t="s">
        <v>739</v>
      </c>
      <c r="C252" t="s">
        <v>5805</v>
      </c>
      <c r="D252" t="s">
        <v>5806</v>
      </c>
      <c r="E252" s="3">
        <v>-1</v>
      </c>
      <c r="F252" s="3">
        <v>0</v>
      </c>
      <c r="G252" s="8"/>
      <c r="H252" s="24" t="s">
        <v>6908</v>
      </c>
      <c r="I252" s="24" t="s">
        <v>6908</v>
      </c>
      <c r="J252" s="24" t="s">
        <v>6908</v>
      </c>
      <c r="K252" s="24">
        <v>2729</v>
      </c>
      <c r="L252" s="24" t="s">
        <v>6908</v>
      </c>
      <c r="M252" s="24" t="s">
        <v>6908</v>
      </c>
      <c r="N252" s="24" t="s">
        <v>6908</v>
      </c>
      <c r="O252" s="24" t="s">
        <v>6908</v>
      </c>
      <c r="P252" s="24" t="s">
        <v>6908</v>
      </c>
      <c r="Q252" s="24" t="s">
        <v>6908</v>
      </c>
      <c r="R252" s="24" t="s">
        <v>6908</v>
      </c>
      <c r="S252" s="24" t="s">
        <v>6908</v>
      </c>
      <c r="T252" s="24" t="s">
        <v>6908</v>
      </c>
      <c r="U252" s="24" t="s">
        <v>6908</v>
      </c>
      <c r="V252" s="24" t="s">
        <v>6908</v>
      </c>
      <c r="W252" s="24" t="s">
        <v>6908</v>
      </c>
      <c r="X252" s="24" t="s">
        <v>6908</v>
      </c>
      <c r="Y252" s="24" t="s">
        <v>6908</v>
      </c>
      <c r="Z252" s="24" t="s">
        <v>6908</v>
      </c>
      <c r="AA252" s="24" t="s">
        <v>6908</v>
      </c>
      <c r="AB252" s="24" t="s">
        <v>6908</v>
      </c>
      <c r="AC252" s="24" t="s">
        <v>6908</v>
      </c>
      <c r="AD252" s="24" t="s">
        <v>6908</v>
      </c>
      <c r="AE252" s="24" t="s">
        <v>6908</v>
      </c>
      <c r="AF252" s="24" t="s">
        <v>6908</v>
      </c>
      <c r="AG252" s="24" t="s">
        <v>6908</v>
      </c>
      <c r="AH252" s="24" t="s">
        <v>6908</v>
      </c>
      <c r="AI252" s="24" t="s">
        <v>6908</v>
      </c>
      <c r="AJ252" s="24" t="s">
        <v>6908</v>
      </c>
      <c r="AK252" s="24" t="s">
        <v>6908</v>
      </c>
      <c r="AL252" s="24" t="s">
        <v>6908</v>
      </c>
      <c r="AM252" s="24" t="s">
        <v>6908</v>
      </c>
      <c r="AN252" s="24" t="s">
        <v>6908</v>
      </c>
      <c r="AO252" s="24" t="s">
        <v>6908</v>
      </c>
      <c r="AP252" s="24" t="s">
        <v>6908</v>
      </c>
    </row>
    <row r="253" spans="1:42" x14ac:dyDescent="0.3">
      <c r="A253" s="13" t="s">
        <v>748</v>
      </c>
      <c r="B253" t="s">
        <v>749</v>
      </c>
      <c r="C253" t="s">
        <v>5805</v>
      </c>
      <c r="D253" t="s">
        <v>5962</v>
      </c>
      <c r="E253" s="3">
        <v>-1</v>
      </c>
      <c r="F253" s="3">
        <v>0</v>
      </c>
      <c r="G253" s="8"/>
      <c r="H253" s="24" t="s">
        <v>6908</v>
      </c>
      <c r="I253" s="24" t="s">
        <v>6908</v>
      </c>
      <c r="J253" s="24" t="s">
        <v>6908</v>
      </c>
      <c r="K253" s="24">
        <v>1284</v>
      </c>
      <c r="L253" s="24" t="s">
        <v>6908</v>
      </c>
      <c r="M253" s="24" t="s">
        <v>6908</v>
      </c>
      <c r="N253" s="24" t="s">
        <v>6908</v>
      </c>
      <c r="O253" s="24" t="s">
        <v>6908</v>
      </c>
      <c r="P253" s="24" t="s">
        <v>6908</v>
      </c>
      <c r="Q253" s="24" t="s">
        <v>6908</v>
      </c>
      <c r="R253" s="24" t="s">
        <v>6908</v>
      </c>
      <c r="S253" s="24" t="s">
        <v>6908</v>
      </c>
      <c r="T253" s="24" t="s">
        <v>6908</v>
      </c>
      <c r="U253" s="24" t="s">
        <v>6908</v>
      </c>
      <c r="V253" s="24" t="s">
        <v>6908</v>
      </c>
      <c r="W253" s="24" t="s">
        <v>6908</v>
      </c>
      <c r="X253" s="24" t="s">
        <v>6908</v>
      </c>
      <c r="Y253" s="24" t="s">
        <v>6908</v>
      </c>
      <c r="Z253" s="24" t="s">
        <v>6908</v>
      </c>
      <c r="AA253" s="24" t="s">
        <v>6908</v>
      </c>
      <c r="AB253" s="24" t="s">
        <v>6908</v>
      </c>
      <c r="AC253" s="24" t="s">
        <v>6908</v>
      </c>
      <c r="AD253" s="24" t="s">
        <v>6908</v>
      </c>
      <c r="AE253" s="24" t="s">
        <v>6908</v>
      </c>
      <c r="AF253" s="24" t="s">
        <v>6908</v>
      </c>
      <c r="AG253" s="24" t="s">
        <v>6908</v>
      </c>
      <c r="AH253" s="24" t="s">
        <v>6908</v>
      </c>
      <c r="AI253" s="24" t="s">
        <v>6908</v>
      </c>
      <c r="AJ253" s="24" t="s">
        <v>6908</v>
      </c>
      <c r="AK253" s="24" t="s">
        <v>6908</v>
      </c>
      <c r="AL253" s="24" t="s">
        <v>6908</v>
      </c>
      <c r="AM253" s="24" t="s">
        <v>6908</v>
      </c>
      <c r="AN253" s="24" t="s">
        <v>6908</v>
      </c>
      <c r="AO253" s="24" t="s">
        <v>6908</v>
      </c>
      <c r="AP253" s="24" t="s">
        <v>6908</v>
      </c>
    </row>
    <row r="254" spans="1:42" x14ac:dyDescent="0.3">
      <c r="A254" s="13" t="s">
        <v>1369</v>
      </c>
      <c r="B254" t="s">
        <v>1370</v>
      </c>
      <c r="C254" t="s">
        <v>6682</v>
      </c>
      <c r="D254" t="s">
        <v>6683</v>
      </c>
      <c r="E254" s="3">
        <v>-1</v>
      </c>
      <c r="F254" s="3">
        <v>0</v>
      </c>
      <c r="G254" s="8"/>
      <c r="H254" s="24" t="s">
        <v>7147</v>
      </c>
      <c r="I254" s="24" t="s">
        <v>6908</v>
      </c>
      <c r="J254" s="24" t="s">
        <v>6908</v>
      </c>
      <c r="K254" s="24" t="s">
        <v>7148</v>
      </c>
      <c r="L254" s="24" t="s">
        <v>6908</v>
      </c>
      <c r="M254" s="24" t="s">
        <v>6908</v>
      </c>
      <c r="N254" s="24" t="s">
        <v>6908</v>
      </c>
      <c r="O254" s="24" t="s">
        <v>6908</v>
      </c>
      <c r="P254" s="24" t="s">
        <v>6908</v>
      </c>
      <c r="Q254" s="24" t="s">
        <v>6908</v>
      </c>
      <c r="R254" s="24" t="s">
        <v>6908</v>
      </c>
      <c r="S254" s="24" t="s">
        <v>6908</v>
      </c>
      <c r="T254" s="24" t="s">
        <v>6908</v>
      </c>
      <c r="U254" s="24" t="s">
        <v>6908</v>
      </c>
      <c r="V254" s="24" t="s">
        <v>6908</v>
      </c>
      <c r="W254" s="24" t="s">
        <v>6908</v>
      </c>
      <c r="X254" s="24" t="s">
        <v>6908</v>
      </c>
      <c r="Y254" s="24" t="s">
        <v>6908</v>
      </c>
      <c r="Z254" s="24" t="s">
        <v>6908</v>
      </c>
      <c r="AA254" s="24" t="s">
        <v>6908</v>
      </c>
      <c r="AB254" s="24" t="s">
        <v>6908</v>
      </c>
      <c r="AC254" s="24" t="s">
        <v>6908</v>
      </c>
      <c r="AD254" s="24" t="s">
        <v>6908</v>
      </c>
      <c r="AE254" s="24" t="s">
        <v>6908</v>
      </c>
      <c r="AF254" s="24" t="s">
        <v>6908</v>
      </c>
      <c r="AG254" s="24" t="s">
        <v>6908</v>
      </c>
      <c r="AH254" s="24" t="s">
        <v>6908</v>
      </c>
      <c r="AI254" s="24" t="s">
        <v>6908</v>
      </c>
      <c r="AJ254" s="24" t="s">
        <v>6908</v>
      </c>
      <c r="AK254" s="24">
        <v>689</v>
      </c>
      <c r="AL254" s="24" t="s">
        <v>6908</v>
      </c>
      <c r="AM254" s="24">
        <v>3227</v>
      </c>
      <c r="AN254" s="24" t="s">
        <v>6908</v>
      </c>
      <c r="AO254" s="24" t="s">
        <v>6908</v>
      </c>
      <c r="AP254" s="24" t="s">
        <v>6908</v>
      </c>
    </row>
    <row r="255" spans="1:42" x14ac:dyDescent="0.3">
      <c r="A255" s="13" t="s">
        <v>622</v>
      </c>
      <c r="B255" t="s">
        <v>623</v>
      </c>
      <c r="C255" t="s">
        <v>5809</v>
      </c>
      <c r="D255" t="s">
        <v>5810</v>
      </c>
      <c r="E255" s="3">
        <v>-1</v>
      </c>
      <c r="F255" s="3">
        <v>0</v>
      </c>
      <c r="G255" s="8"/>
      <c r="H255" s="24" t="s">
        <v>7093</v>
      </c>
      <c r="I255" s="24" t="s">
        <v>7094</v>
      </c>
      <c r="J255" s="24">
        <v>919</v>
      </c>
      <c r="K255" s="24" t="s">
        <v>6908</v>
      </c>
      <c r="L255" s="24" t="s">
        <v>6908</v>
      </c>
      <c r="M255" s="24" t="s">
        <v>6908</v>
      </c>
      <c r="N255" s="24" t="s">
        <v>6908</v>
      </c>
      <c r="O255" s="24" t="s">
        <v>6908</v>
      </c>
      <c r="P255" s="24" t="s">
        <v>6908</v>
      </c>
      <c r="Q255" s="24" t="s">
        <v>6908</v>
      </c>
      <c r="R255" s="24" t="s">
        <v>6908</v>
      </c>
      <c r="S255" s="24" t="s">
        <v>6908</v>
      </c>
      <c r="T255" s="24" t="s">
        <v>6908</v>
      </c>
      <c r="U255" s="24" t="s">
        <v>6908</v>
      </c>
      <c r="V255" s="24" t="s">
        <v>6908</v>
      </c>
      <c r="W255" s="24" t="s">
        <v>6908</v>
      </c>
      <c r="X255" s="24" t="s">
        <v>6908</v>
      </c>
      <c r="Y255" s="24" t="s">
        <v>6908</v>
      </c>
      <c r="Z255" s="24" t="s">
        <v>6908</v>
      </c>
      <c r="AA255" s="24" t="s">
        <v>6908</v>
      </c>
      <c r="AB255" s="24" t="s">
        <v>6908</v>
      </c>
      <c r="AC255" s="24" t="s">
        <v>6908</v>
      </c>
      <c r="AD255" s="24" t="s">
        <v>6908</v>
      </c>
      <c r="AE255" s="24" t="s">
        <v>6908</v>
      </c>
      <c r="AF255" s="24" t="s">
        <v>6908</v>
      </c>
      <c r="AG255" s="24" t="s">
        <v>6908</v>
      </c>
      <c r="AH255" s="24" t="s">
        <v>6908</v>
      </c>
      <c r="AI255" s="24" t="s">
        <v>6908</v>
      </c>
      <c r="AJ255" s="24" t="s">
        <v>6908</v>
      </c>
      <c r="AK255" s="24" t="s">
        <v>6908</v>
      </c>
      <c r="AL255" s="24" t="s">
        <v>6908</v>
      </c>
      <c r="AM255" s="24" t="s">
        <v>6908</v>
      </c>
      <c r="AN255" s="24" t="s">
        <v>6908</v>
      </c>
      <c r="AO255" s="24" t="s">
        <v>7095</v>
      </c>
      <c r="AP255" s="24" t="s">
        <v>7096</v>
      </c>
    </row>
    <row r="256" spans="1:42" x14ac:dyDescent="0.3">
      <c r="A256" s="13" t="s">
        <v>234</v>
      </c>
      <c r="B256" t="s">
        <v>235</v>
      </c>
      <c r="C256" t="s">
        <v>6463</v>
      </c>
      <c r="D256" t="s">
        <v>6486</v>
      </c>
      <c r="E256" s="10" t="s">
        <v>7052</v>
      </c>
      <c r="F256" s="10">
        <v>1</v>
      </c>
      <c r="G256" s="8"/>
      <c r="H256" s="24" t="s">
        <v>6908</v>
      </c>
      <c r="I256" s="24">
        <v>2180</v>
      </c>
      <c r="J256" s="24">
        <v>2181</v>
      </c>
      <c r="K256" s="24">
        <v>2184</v>
      </c>
      <c r="L256" s="24">
        <v>2182</v>
      </c>
      <c r="M256" s="24">
        <v>2183</v>
      </c>
      <c r="N256" s="24">
        <v>2195</v>
      </c>
      <c r="O256" s="24">
        <v>2185</v>
      </c>
      <c r="P256" s="24" t="s">
        <v>6908</v>
      </c>
      <c r="Q256" s="24" t="s">
        <v>6908</v>
      </c>
      <c r="R256" s="24" t="s">
        <v>6908</v>
      </c>
      <c r="S256" s="24">
        <v>951</v>
      </c>
      <c r="T256" s="24">
        <v>2538</v>
      </c>
      <c r="U256" s="24" t="s">
        <v>6908</v>
      </c>
      <c r="V256" s="24" t="s">
        <v>6908</v>
      </c>
      <c r="W256" s="24" t="s">
        <v>6908</v>
      </c>
      <c r="X256" s="24" t="s">
        <v>6908</v>
      </c>
      <c r="Y256" s="24" t="s">
        <v>6908</v>
      </c>
      <c r="Z256" s="24" t="s">
        <v>6908</v>
      </c>
      <c r="AA256" s="24" t="s">
        <v>6908</v>
      </c>
      <c r="AB256" s="24" t="s">
        <v>6908</v>
      </c>
      <c r="AC256" s="24" t="s">
        <v>6908</v>
      </c>
      <c r="AD256" s="24" t="s">
        <v>6908</v>
      </c>
      <c r="AE256" s="24" t="s">
        <v>6908</v>
      </c>
      <c r="AF256" s="24" t="s">
        <v>6908</v>
      </c>
      <c r="AG256" s="24">
        <v>2186</v>
      </c>
      <c r="AH256" s="24">
        <v>2186</v>
      </c>
      <c r="AI256" s="24">
        <v>2187</v>
      </c>
      <c r="AJ256" s="24">
        <v>2187</v>
      </c>
      <c r="AK256" s="24">
        <v>2191</v>
      </c>
      <c r="AL256" s="24">
        <v>2192</v>
      </c>
      <c r="AM256" s="24" t="s">
        <v>7056</v>
      </c>
      <c r="AN256" s="24">
        <v>2194</v>
      </c>
      <c r="AO256" s="24" t="s">
        <v>6908</v>
      </c>
      <c r="AP256" s="24" t="s">
        <v>6908</v>
      </c>
    </row>
    <row r="257" spans="1:42" x14ac:dyDescent="0.3">
      <c r="A257" s="13" t="s">
        <v>4822</v>
      </c>
      <c r="B257" t="s">
        <v>4823</v>
      </c>
      <c r="C257" t="s">
        <v>6450</v>
      </c>
      <c r="D257" t="s">
        <v>6583</v>
      </c>
      <c r="E257" s="10" t="s">
        <v>6963</v>
      </c>
      <c r="F257" s="10">
        <v>1</v>
      </c>
      <c r="G257" s="8"/>
      <c r="H257" s="24" t="s">
        <v>7387</v>
      </c>
      <c r="I257" s="24" t="s">
        <v>7388</v>
      </c>
      <c r="J257" s="24" t="s">
        <v>7389</v>
      </c>
      <c r="K257" s="24" t="s">
        <v>7390</v>
      </c>
      <c r="L257" s="24" t="s">
        <v>7391</v>
      </c>
      <c r="M257" s="24" t="s">
        <v>7392</v>
      </c>
      <c r="N257" s="24" t="s">
        <v>6908</v>
      </c>
      <c r="O257" s="24" t="s">
        <v>6908</v>
      </c>
      <c r="P257" s="24" t="s">
        <v>6908</v>
      </c>
      <c r="Q257" s="24">
        <v>1962</v>
      </c>
      <c r="R257" s="24" t="s">
        <v>6908</v>
      </c>
      <c r="S257" s="24" t="s">
        <v>6908</v>
      </c>
      <c r="T257" s="24" t="s">
        <v>7393</v>
      </c>
      <c r="U257" s="24">
        <v>206</v>
      </c>
      <c r="V257" s="24" t="s">
        <v>6908</v>
      </c>
      <c r="W257" s="24" t="s">
        <v>6908</v>
      </c>
      <c r="X257" s="24">
        <v>522</v>
      </c>
      <c r="Y257" s="24">
        <v>521</v>
      </c>
      <c r="Z257" s="24">
        <v>529</v>
      </c>
      <c r="AA257" s="24">
        <v>532</v>
      </c>
      <c r="AB257" s="24" t="s">
        <v>6908</v>
      </c>
      <c r="AC257" s="24" t="s">
        <v>7394</v>
      </c>
      <c r="AD257" s="24" t="s">
        <v>7395</v>
      </c>
      <c r="AE257" s="24">
        <v>526</v>
      </c>
      <c r="AF257" s="24" t="s">
        <v>6908</v>
      </c>
      <c r="AG257" s="24" t="s">
        <v>6908</v>
      </c>
      <c r="AH257" s="24" t="s">
        <v>6908</v>
      </c>
      <c r="AI257" s="24" t="s">
        <v>6908</v>
      </c>
      <c r="AJ257" s="24" t="s">
        <v>6908</v>
      </c>
      <c r="AK257" s="24" t="s">
        <v>6908</v>
      </c>
      <c r="AL257" s="24" t="s">
        <v>6908</v>
      </c>
      <c r="AM257" s="24" t="s">
        <v>6908</v>
      </c>
      <c r="AN257" s="24" t="s">
        <v>6908</v>
      </c>
      <c r="AO257" s="24">
        <v>750</v>
      </c>
      <c r="AP257" s="24" t="s">
        <v>6908</v>
      </c>
    </row>
    <row r="258" spans="1:42" x14ac:dyDescent="0.3">
      <c r="A258" s="13" t="s">
        <v>688</v>
      </c>
      <c r="B258" t="s">
        <v>689</v>
      </c>
      <c r="C258" t="s">
        <v>6344</v>
      </c>
      <c r="D258" t="s">
        <v>6345</v>
      </c>
      <c r="E258" s="3">
        <v>-1</v>
      </c>
      <c r="F258" s="3">
        <v>0</v>
      </c>
      <c r="G258" s="8"/>
      <c r="H258" s="24" t="s">
        <v>6908</v>
      </c>
      <c r="I258" s="24" t="s">
        <v>6908</v>
      </c>
      <c r="J258" s="24" t="s">
        <v>6908</v>
      </c>
      <c r="K258" s="24" t="s">
        <v>6908</v>
      </c>
      <c r="L258" s="24" t="s">
        <v>6908</v>
      </c>
      <c r="M258" s="24" t="s">
        <v>6908</v>
      </c>
      <c r="N258" s="24" t="s">
        <v>6908</v>
      </c>
      <c r="O258" s="24" t="s">
        <v>6908</v>
      </c>
      <c r="P258" s="24" t="s">
        <v>6908</v>
      </c>
      <c r="Q258" s="24" t="s">
        <v>6908</v>
      </c>
      <c r="R258" s="24" t="s">
        <v>6908</v>
      </c>
      <c r="S258" s="24" t="s">
        <v>6908</v>
      </c>
      <c r="T258" s="24">
        <v>1027</v>
      </c>
      <c r="U258" s="24" t="s">
        <v>6908</v>
      </c>
      <c r="V258" s="24" t="s">
        <v>6908</v>
      </c>
      <c r="W258" s="24" t="s">
        <v>6908</v>
      </c>
      <c r="X258" s="24" t="s">
        <v>6908</v>
      </c>
      <c r="Y258" s="24" t="s">
        <v>6908</v>
      </c>
      <c r="Z258" s="24" t="s">
        <v>6908</v>
      </c>
      <c r="AA258" s="24" t="s">
        <v>6908</v>
      </c>
      <c r="AB258" s="24" t="s">
        <v>6908</v>
      </c>
      <c r="AC258" s="24" t="s">
        <v>6908</v>
      </c>
      <c r="AD258" s="24" t="s">
        <v>6908</v>
      </c>
      <c r="AE258" s="24" t="s">
        <v>6908</v>
      </c>
      <c r="AF258" s="24" t="s">
        <v>6908</v>
      </c>
      <c r="AG258" s="24" t="s">
        <v>6908</v>
      </c>
      <c r="AH258" s="24" t="s">
        <v>6908</v>
      </c>
      <c r="AI258" s="24" t="s">
        <v>6908</v>
      </c>
      <c r="AJ258" s="24" t="s">
        <v>6908</v>
      </c>
      <c r="AK258" s="24" t="s">
        <v>6908</v>
      </c>
      <c r="AL258" s="24" t="s">
        <v>6908</v>
      </c>
      <c r="AM258" s="24" t="s">
        <v>6908</v>
      </c>
      <c r="AN258" s="24" t="s">
        <v>6908</v>
      </c>
      <c r="AO258" s="24" t="s">
        <v>6908</v>
      </c>
      <c r="AP258" s="24" t="s">
        <v>6908</v>
      </c>
    </row>
    <row r="259" spans="1:42" x14ac:dyDescent="0.3">
      <c r="A259" s="13" t="s">
        <v>1234</v>
      </c>
      <c r="B259" t="s">
        <v>1235</v>
      </c>
      <c r="C259" t="s">
        <v>5816</v>
      </c>
      <c r="D259" t="s">
        <v>5817</v>
      </c>
      <c r="E259" s="3">
        <v>-1</v>
      </c>
      <c r="F259" s="3">
        <v>0</v>
      </c>
      <c r="G259" s="8"/>
      <c r="H259" s="24" t="s">
        <v>7127</v>
      </c>
      <c r="I259" s="24" t="s">
        <v>6908</v>
      </c>
      <c r="J259" s="24" t="s">
        <v>6908</v>
      </c>
      <c r="K259" s="24">
        <v>1790</v>
      </c>
      <c r="L259" s="24" t="s">
        <v>6908</v>
      </c>
      <c r="M259" s="24" t="s">
        <v>6908</v>
      </c>
      <c r="N259" s="24" t="s">
        <v>6908</v>
      </c>
      <c r="O259" s="24" t="s">
        <v>6908</v>
      </c>
      <c r="P259" s="24" t="s">
        <v>6908</v>
      </c>
      <c r="Q259" s="24" t="s">
        <v>6908</v>
      </c>
      <c r="R259" s="24" t="s">
        <v>6908</v>
      </c>
      <c r="S259" s="24" t="s">
        <v>6908</v>
      </c>
      <c r="T259" s="24" t="s">
        <v>6908</v>
      </c>
      <c r="U259" s="24" t="s">
        <v>6908</v>
      </c>
      <c r="V259" s="24" t="s">
        <v>6908</v>
      </c>
      <c r="W259" s="24" t="s">
        <v>6908</v>
      </c>
      <c r="X259" s="24" t="s">
        <v>6908</v>
      </c>
      <c r="Y259" s="24" t="s">
        <v>6908</v>
      </c>
      <c r="Z259" s="24" t="s">
        <v>6908</v>
      </c>
      <c r="AA259" s="24" t="s">
        <v>6908</v>
      </c>
      <c r="AB259" s="24" t="s">
        <v>6908</v>
      </c>
      <c r="AC259" s="24" t="s">
        <v>6908</v>
      </c>
      <c r="AD259" s="24" t="s">
        <v>6908</v>
      </c>
      <c r="AE259" s="24" t="s">
        <v>6908</v>
      </c>
      <c r="AF259" s="24" t="s">
        <v>6908</v>
      </c>
      <c r="AG259" s="24" t="s">
        <v>6908</v>
      </c>
      <c r="AH259" s="24" t="s">
        <v>6908</v>
      </c>
      <c r="AI259" s="24" t="s">
        <v>6908</v>
      </c>
      <c r="AJ259" s="24" t="s">
        <v>6908</v>
      </c>
      <c r="AK259" s="24">
        <v>132</v>
      </c>
      <c r="AL259" s="24" t="s">
        <v>6908</v>
      </c>
      <c r="AM259" s="24" t="s">
        <v>6908</v>
      </c>
      <c r="AN259" s="24" t="s">
        <v>6908</v>
      </c>
      <c r="AO259" s="24" t="s">
        <v>7128</v>
      </c>
      <c r="AP259" s="24" t="s">
        <v>7129</v>
      </c>
    </row>
    <row r="260" spans="1:42" x14ac:dyDescent="0.3">
      <c r="A260" s="13" t="s">
        <v>244</v>
      </c>
      <c r="B260" t="s">
        <v>245</v>
      </c>
      <c r="C260" t="s">
        <v>6176</v>
      </c>
      <c r="D260" t="s">
        <v>6196</v>
      </c>
      <c r="E260" s="3">
        <v>-1</v>
      </c>
      <c r="F260" s="3">
        <v>0</v>
      </c>
      <c r="G260" s="8"/>
      <c r="H260" s="24" t="s">
        <v>6908</v>
      </c>
      <c r="I260" s="24" t="s">
        <v>6908</v>
      </c>
      <c r="J260" s="24" t="s">
        <v>6908</v>
      </c>
      <c r="K260" s="24" t="s">
        <v>6908</v>
      </c>
      <c r="L260" s="24" t="s">
        <v>6908</v>
      </c>
      <c r="M260" s="24" t="s">
        <v>6908</v>
      </c>
      <c r="N260" s="24" t="s">
        <v>6908</v>
      </c>
      <c r="O260" s="24" t="s">
        <v>6908</v>
      </c>
      <c r="P260" s="24" t="s">
        <v>6908</v>
      </c>
      <c r="Q260" s="24" t="s">
        <v>6908</v>
      </c>
      <c r="R260" s="24" t="s">
        <v>6908</v>
      </c>
      <c r="S260" s="24" t="s">
        <v>6908</v>
      </c>
      <c r="T260" s="24">
        <v>570</v>
      </c>
      <c r="U260" s="24" t="s">
        <v>6908</v>
      </c>
      <c r="V260" s="24" t="s">
        <v>6908</v>
      </c>
      <c r="W260" s="24" t="s">
        <v>6908</v>
      </c>
      <c r="X260" s="24" t="s">
        <v>6908</v>
      </c>
      <c r="Y260" s="24" t="s">
        <v>6908</v>
      </c>
      <c r="Z260" s="24" t="s">
        <v>6908</v>
      </c>
      <c r="AA260" s="24" t="s">
        <v>6908</v>
      </c>
      <c r="AB260" s="24" t="s">
        <v>6908</v>
      </c>
      <c r="AC260" s="24" t="s">
        <v>6908</v>
      </c>
      <c r="AD260" s="24" t="s">
        <v>6908</v>
      </c>
      <c r="AE260" s="24" t="s">
        <v>6908</v>
      </c>
      <c r="AF260" s="24" t="s">
        <v>6908</v>
      </c>
      <c r="AG260" s="24" t="s">
        <v>6908</v>
      </c>
      <c r="AH260" s="24" t="s">
        <v>6908</v>
      </c>
      <c r="AI260" s="24" t="s">
        <v>6908</v>
      </c>
      <c r="AJ260" s="24" t="s">
        <v>6908</v>
      </c>
      <c r="AK260" s="24">
        <v>592</v>
      </c>
      <c r="AL260" s="24" t="s">
        <v>6908</v>
      </c>
      <c r="AM260" s="24" t="s">
        <v>6908</v>
      </c>
      <c r="AN260" s="24" t="s">
        <v>6908</v>
      </c>
      <c r="AO260" s="24">
        <v>2588</v>
      </c>
      <c r="AP260" s="24" t="s">
        <v>6908</v>
      </c>
    </row>
    <row r="261" spans="1:42" x14ac:dyDescent="0.3">
      <c r="A261" s="13" t="s">
        <v>254</v>
      </c>
      <c r="B261" t="s">
        <v>255</v>
      </c>
      <c r="C261" t="s">
        <v>6176</v>
      </c>
      <c r="D261" t="s">
        <v>6552</v>
      </c>
      <c r="E261" s="3">
        <v>-1</v>
      </c>
      <c r="F261" s="3">
        <v>0</v>
      </c>
      <c r="G261" s="8"/>
      <c r="H261" s="24" t="s">
        <v>6908</v>
      </c>
      <c r="I261" s="24" t="s">
        <v>6908</v>
      </c>
      <c r="J261" s="24" t="s">
        <v>6908</v>
      </c>
      <c r="K261" s="24" t="s">
        <v>6908</v>
      </c>
      <c r="L261" s="24" t="s">
        <v>6908</v>
      </c>
      <c r="M261" s="24" t="s">
        <v>6908</v>
      </c>
      <c r="N261" s="24" t="s">
        <v>6908</v>
      </c>
      <c r="O261" s="24" t="s">
        <v>6908</v>
      </c>
      <c r="P261" s="24" t="s">
        <v>6908</v>
      </c>
      <c r="Q261" s="24" t="s">
        <v>6908</v>
      </c>
      <c r="R261" s="24" t="s">
        <v>6908</v>
      </c>
      <c r="S261" s="24" t="s">
        <v>6908</v>
      </c>
      <c r="T261" s="24">
        <v>3701</v>
      </c>
      <c r="U261" s="24" t="s">
        <v>6908</v>
      </c>
      <c r="V261" s="24" t="s">
        <v>6908</v>
      </c>
      <c r="W261" s="24" t="s">
        <v>6908</v>
      </c>
      <c r="X261" s="24" t="s">
        <v>6908</v>
      </c>
      <c r="Y261" s="24" t="s">
        <v>6908</v>
      </c>
      <c r="Z261" s="24" t="s">
        <v>6908</v>
      </c>
      <c r="AA261" s="24" t="s">
        <v>6908</v>
      </c>
      <c r="AB261" s="24" t="s">
        <v>6908</v>
      </c>
      <c r="AC261" s="24" t="s">
        <v>6908</v>
      </c>
      <c r="AD261" s="24" t="s">
        <v>6908</v>
      </c>
      <c r="AE261" s="24" t="s">
        <v>6908</v>
      </c>
      <c r="AF261" s="24" t="s">
        <v>6908</v>
      </c>
      <c r="AG261" s="24" t="s">
        <v>6908</v>
      </c>
      <c r="AH261" s="24" t="s">
        <v>6908</v>
      </c>
      <c r="AI261" s="24" t="s">
        <v>6908</v>
      </c>
      <c r="AJ261" s="24" t="s">
        <v>6908</v>
      </c>
      <c r="AK261" s="24">
        <v>3477</v>
      </c>
      <c r="AL261" s="24" t="s">
        <v>6908</v>
      </c>
      <c r="AM261" s="24" t="s">
        <v>6908</v>
      </c>
      <c r="AN261" s="24" t="s">
        <v>6908</v>
      </c>
      <c r="AO261" s="24">
        <v>2495</v>
      </c>
      <c r="AP261" s="24" t="s">
        <v>6908</v>
      </c>
    </row>
    <row r="262" spans="1:42" x14ac:dyDescent="0.3">
      <c r="A262" s="13" t="s">
        <v>258</v>
      </c>
      <c r="B262" t="s">
        <v>259</v>
      </c>
      <c r="C262" t="s">
        <v>6176</v>
      </c>
      <c r="D262" t="s">
        <v>6684</v>
      </c>
      <c r="E262" s="3">
        <v>-1</v>
      </c>
      <c r="F262" s="3">
        <v>0</v>
      </c>
      <c r="G262" s="8"/>
      <c r="H262" s="24" t="s">
        <v>6908</v>
      </c>
      <c r="I262" s="24" t="s">
        <v>6908</v>
      </c>
      <c r="J262" s="24" t="s">
        <v>6908</v>
      </c>
      <c r="K262" s="24" t="s">
        <v>6908</v>
      </c>
      <c r="L262" s="24" t="s">
        <v>6908</v>
      </c>
      <c r="M262" s="24" t="s">
        <v>6908</v>
      </c>
      <c r="N262" s="24" t="s">
        <v>6908</v>
      </c>
      <c r="O262" s="24" t="s">
        <v>6908</v>
      </c>
      <c r="P262" s="24" t="s">
        <v>6908</v>
      </c>
      <c r="Q262" s="24" t="s">
        <v>6908</v>
      </c>
      <c r="R262" s="24" t="s">
        <v>6908</v>
      </c>
      <c r="S262" s="24" t="s">
        <v>6908</v>
      </c>
      <c r="T262" s="24">
        <v>1876</v>
      </c>
      <c r="U262" s="24" t="s">
        <v>6908</v>
      </c>
      <c r="V262" s="24" t="s">
        <v>6908</v>
      </c>
      <c r="W262" s="24" t="s">
        <v>6908</v>
      </c>
      <c r="X262" s="24" t="s">
        <v>6908</v>
      </c>
      <c r="Y262" s="24" t="s">
        <v>6908</v>
      </c>
      <c r="Z262" s="24" t="s">
        <v>6908</v>
      </c>
      <c r="AA262" s="24" t="s">
        <v>6908</v>
      </c>
      <c r="AB262" s="24" t="s">
        <v>6908</v>
      </c>
      <c r="AC262" s="24" t="s">
        <v>6908</v>
      </c>
      <c r="AD262" s="24" t="s">
        <v>6908</v>
      </c>
      <c r="AE262" s="24" t="s">
        <v>6908</v>
      </c>
      <c r="AF262" s="24" t="s">
        <v>6908</v>
      </c>
      <c r="AG262" s="24" t="s">
        <v>6908</v>
      </c>
      <c r="AH262" s="24" t="s">
        <v>6908</v>
      </c>
      <c r="AI262" s="24" t="s">
        <v>6908</v>
      </c>
      <c r="AJ262" s="24" t="s">
        <v>6908</v>
      </c>
      <c r="AK262" s="24">
        <v>130</v>
      </c>
      <c r="AL262" s="24" t="s">
        <v>6908</v>
      </c>
      <c r="AM262" s="24" t="s">
        <v>6908</v>
      </c>
      <c r="AN262" s="24" t="s">
        <v>6908</v>
      </c>
      <c r="AO262" s="24">
        <v>3502</v>
      </c>
      <c r="AP262" s="24" t="s">
        <v>6908</v>
      </c>
    </row>
    <row r="263" spans="1:42" x14ac:dyDescent="0.3">
      <c r="A263" s="13" t="s">
        <v>260</v>
      </c>
      <c r="B263" t="s">
        <v>261</v>
      </c>
      <c r="C263" t="s">
        <v>6176</v>
      </c>
      <c r="D263" t="s">
        <v>6303</v>
      </c>
      <c r="E263" s="3">
        <v>-1</v>
      </c>
      <c r="F263" s="3">
        <v>0</v>
      </c>
      <c r="G263" s="8"/>
      <c r="H263" s="24" t="s">
        <v>6908</v>
      </c>
      <c r="I263" s="24" t="s">
        <v>6908</v>
      </c>
      <c r="J263" s="24" t="s">
        <v>6908</v>
      </c>
      <c r="K263" s="24" t="s">
        <v>6908</v>
      </c>
      <c r="L263" s="24" t="s">
        <v>6908</v>
      </c>
      <c r="M263" s="24" t="s">
        <v>6908</v>
      </c>
      <c r="N263" s="24" t="s">
        <v>6908</v>
      </c>
      <c r="O263" s="24" t="s">
        <v>6908</v>
      </c>
      <c r="P263" s="24" t="s">
        <v>6908</v>
      </c>
      <c r="Q263" s="24" t="s">
        <v>6908</v>
      </c>
      <c r="R263" s="24" t="s">
        <v>6908</v>
      </c>
      <c r="S263" s="24" t="s">
        <v>6908</v>
      </c>
      <c r="T263" s="24">
        <v>3102</v>
      </c>
      <c r="U263" s="24" t="s">
        <v>6908</v>
      </c>
      <c r="V263" s="24" t="s">
        <v>6908</v>
      </c>
      <c r="W263" s="24" t="s">
        <v>6908</v>
      </c>
      <c r="X263" s="24" t="s">
        <v>6908</v>
      </c>
      <c r="Y263" s="24" t="s">
        <v>6908</v>
      </c>
      <c r="Z263" s="24" t="s">
        <v>6908</v>
      </c>
      <c r="AA263" s="24" t="s">
        <v>6908</v>
      </c>
      <c r="AB263" s="24" t="s">
        <v>6908</v>
      </c>
      <c r="AC263" s="24" t="s">
        <v>6908</v>
      </c>
      <c r="AD263" s="24" t="s">
        <v>6908</v>
      </c>
      <c r="AE263" s="24" t="s">
        <v>6908</v>
      </c>
      <c r="AF263" s="24" t="s">
        <v>6908</v>
      </c>
      <c r="AG263" s="24" t="s">
        <v>6908</v>
      </c>
      <c r="AH263" s="24" t="s">
        <v>6908</v>
      </c>
      <c r="AI263" s="24" t="s">
        <v>6908</v>
      </c>
      <c r="AJ263" s="24" t="s">
        <v>6908</v>
      </c>
      <c r="AK263" s="24" t="s">
        <v>6908</v>
      </c>
      <c r="AL263" s="24" t="s">
        <v>6908</v>
      </c>
      <c r="AM263" s="24" t="s">
        <v>6908</v>
      </c>
      <c r="AN263" s="24" t="s">
        <v>6908</v>
      </c>
      <c r="AO263" s="24">
        <v>2096</v>
      </c>
      <c r="AP263" s="24" t="s">
        <v>6908</v>
      </c>
    </row>
    <row r="264" spans="1:42" x14ac:dyDescent="0.3">
      <c r="A264" s="13" t="s">
        <v>264</v>
      </c>
      <c r="B264" t="s">
        <v>265</v>
      </c>
      <c r="C264" t="s">
        <v>6176</v>
      </c>
      <c r="D264" t="s">
        <v>6177</v>
      </c>
      <c r="E264" s="3">
        <v>-1</v>
      </c>
      <c r="F264" s="3">
        <v>0</v>
      </c>
      <c r="G264" s="8"/>
      <c r="H264" s="24" t="s">
        <v>6908</v>
      </c>
      <c r="I264" s="24" t="s">
        <v>6908</v>
      </c>
      <c r="J264" s="24" t="s">
        <v>6908</v>
      </c>
      <c r="K264" s="24" t="s">
        <v>6908</v>
      </c>
      <c r="L264" s="24" t="s">
        <v>6908</v>
      </c>
      <c r="M264" s="24" t="s">
        <v>6908</v>
      </c>
      <c r="N264" s="24" t="s">
        <v>6908</v>
      </c>
      <c r="O264" s="24" t="s">
        <v>6908</v>
      </c>
      <c r="P264" s="24" t="s">
        <v>6908</v>
      </c>
      <c r="Q264" s="24" t="s">
        <v>6908</v>
      </c>
      <c r="R264" s="24" t="s">
        <v>6908</v>
      </c>
      <c r="S264" s="24" t="s">
        <v>6908</v>
      </c>
      <c r="T264" s="24">
        <v>1956</v>
      </c>
      <c r="U264" s="24" t="s">
        <v>6908</v>
      </c>
      <c r="V264" s="24" t="s">
        <v>6908</v>
      </c>
      <c r="W264" s="24" t="s">
        <v>6908</v>
      </c>
      <c r="X264" s="24" t="s">
        <v>6908</v>
      </c>
      <c r="Y264" s="24" t="s">
        <v>6908</v>
      </c>
      <c r="Z264" s="24" t="s">
        <v>6908</v>
      </c>
      <c r="AA264" s="24" t="s">
        <v>6908</v>
      </c>
      <c r="AB264" s="24" t="s">
        <v>6908</v>
      </c>
      <c r="AC264" s="24" t="s">
        <v>6908</v>
      </c>
      <c r="AD264" s="24" t="s">
        <v>6908</v>
      </c>
      <c r="AE264" s="24" t="s">
        <v>6908</v>
      </c>
      <c r="AF264" s="24" t="s">
        <v>6908</v>
      </c>
      <c r="AG264" s="24" t="s">
        <v>6908</v>
      </c>
      <c r="AH264" s="24" t="s">
        <v>6908</v>
      </c>
      <c r="AI264" s="24" t="s">
        <v>6908</v>
      </c>
      <c r="AJ264" s="24" t="s">
        <v>6908</v>
      </c>
      <c r="AK264" s="24">
        <v>2399</v>
      </c>
      <c r="AL264" s="24" t="s">
        <v>6908</v>
      </c>
      <c r="AM264" s="24" t="s">
        <v>6908</v>
      </c>
      <c r="AN264" s="24" t="s">
        <v>6908</v>
      </c>
      <c r="AO264" s="24">
        <v>427</v>
      </c>
      <c r="AP264" s="24" t="s">
        <v>6908</v>
      </c>
    </row>
    <row r="265" spans="1:42" x14ac:dyDescent="0.3">
      <c r="A265" s="13" t="s">
        <v>466</v>
      </c>
      <c r="B265" t="s">
        <v>467</v>
      </c>
      <c r="C265" t="s">
        <v>6127</v>
      </c>
      <c r="D265" t="s">
        <v>6128</v>
      </c>
      <c r="E265" s="3">
        <v>-1</v>
      </c>
      <c r="F265" s="3">
        <v>0</v>
      </c>
      <c r="G265" s="8"/>
      <c r="H265" s="24">
        <v>3515</v>
      </c>
      <c r="I265" s="24">
        <v>2321</v>
      </c>
      <c r="J265" s="24" t="s">
        <v>6908</v>
      </c>
      <c r="K265" s="24" t="s">
        <v>7070</v>
      </c>
      <c r="L265" s="24" t="s">
        <v>6908</v>
      </c>
      <c r="M265" s="24" t="s">
        <v>6908</v>
      </c>
      <c r="N265" s="24" t="s">
        <v>6908</v>
      </c>
      <c r="O265" s="24" t="s">
        <v>6908</v>
      </c>
      <c r="P265" s="24" t="s">
        <v>6908</v>
      </c>
      <c r="Q265" s="24" t="s">
        <v>6908</v>
      </c>
      <c r="R265" s="24" t="s">
        <v>6908</v>
      </c>
      <c r="S265" s="24" t="s">
        <v>6908</v>
      </c>
      <c r="T265" s="24" t="s">
        <v>6908</v>
      </c>
      <c r="U265" s="24" t="s">
        <v>6908</v>
      </c>
      <c r="V265" s="24" t="s">
        <v>6908</v>
      </c>
      <c r="W265" s="24" t="s">
        <v>6908</v>
      </c>
      <c r="X265" s="24" t="s">
        <v>6908</v>
      </c>
      <c r="Y265" s="24" t="s">
        <v>6908</v>
      </c>
      <c r="Z265" s="24" t="s">
        <v>6908</v>
      </c>
      <c r="AA265" s="24" t="s">
        <v>6908</v>
      </c>
      <c r="AB265" s="24" t="s">
        <v>6908</v>
      </c>
      <c r="AC265" s="24" t="s">
        <v>6908</v>
      </c>
      <c r="AD265" s="24" t="s">
        <v>6908</v>
      </c>
      <c r="AE265" s="24" t="s">
        <v>6908</v>
      </c>
      <c r="AF265" s="24" t="s">
        <v>6908</v>
      </c>
      <c r="AG265" s="24" t="s">
        <v>6908</v>
      </c>
      <c r="AH265" s="24" t="s">
        <v>6908</v>
      </c>
      <c r="AI265" s="24" t="s">
        <v>6908</v>
      </c>
      <c r="AJ265" s="24" t="s">
        <v>6908</v>
      </c>
      <c r="AK265" s="24" t="s">
        <v>6908</v>
      </c>
      <c r="AL265" s="24" t="s">
        <v>6908</v>
      </c>
      <c r="AM265" s="24" t="s">
        <v>6908</v>
      </c>
      <c r="AN265" s="24" t="s">
        <v>6908</v>
      </c>
      <c r="AO265" s="24" t="s">
        <v>6908</v>
      </c>
      <c r="AP265" s="24" t="s">
        <v>6908</v>
      </c>
    </row>
    <row r="266" spans="1:42" x14ac:dyDescent="0.3">
      <c r="A266" s="13" t="s">
        <v>312</v>
      </c>
      <c r="B266" t="s">
        <v>313</v>
      </c>
      <c r="C266" t="s">
        <v>6218</v>
      </c>
      <c r="D266" t="s">
        <v>6219</v>
      </c>
      <c r="E266" s="3">
        <v>-1</v>
      </c>
      <c r="F266" s="3">
        <v>0</v>
      </c>
      <c r="G266" s="8"/>
      <c r="H266" s="24" t="s">
        <v>6908</v>
      </c>
      <c r="I266" s="24" t="s">
        <v>6908</v>
      </c>
      <c r="J266" s="24" t="s">
        <v>6908</v>
      </c>
      <c r="K266" s="24" t="s">
        <v>6908</v>
      </c>
      <c r="L266" s="24" t="s">
        <v>6908</v>
      </c>
      <c r="M266" s="24" t="s">
        <v>6908</v>
      </c>
      <c r="N266" s="24" t="s">
        <v>6908</v>
      </c>
      <c r="O266" s="24" t="s">
        <v>6908</v>
      </c>
      <c r="P266" s="24" t="s">
        <v>6908</v>
      </c>
      <c r="Q266" s="24" t="s">
        <v>6908</v>
      </c>
      <c r="R266" s="24" t="s">
        <v>6908</v>
      </c>
      <c r="S266" s="24" t="s">
        <v>6908</v>
      </c>
      <c r="T266" s="24">
        <v>145</v>
      </c>
      <c r="U266" s="24" t="s">
        <v>6908</v>
      </c>
      <c r="V266" s="24" t="s">
        <v>6908</v>
      </c>
      <c r="W266" s="24" t="s">
        <v>6908</v>
      </c>
      <c r="X266" s="24" t="s">
        <v>6908</v>
      </c>
      <c r="Y266" s="24" t="s">
        <v>6908</v>
      </c>
      <c r="Z266" s="24" t="s">
        <v>6908</v>
      </c>
      <c r="AA266" s="24" t="s">
        <v>6908</v>
      </c>
      <c r="AB266" s="24" t="s">
        <v>6908</v>
      </c>
      <c r="AC266" s="24" t="s">
        <v>6908</v>
      </c>
      <c r="AD266" s="24" t="s">
        <v>6908</v>
      </c>
      <c r="AE266" s="24" t="s">
        <v>6908</v>
      </c>
      <c r="AF266" s="24" t="s">
        <v>6908</v>
      </c>
      <c r="AG266" s="24" t="s">
        <v>6908</v>
      </c>
      <c r="AH266" s="24" t="s">
        <v>6908</v>
      </c>
      <c r="AI266" s="24" t="s">
        <v>6908</v>
      </c>
      <c r="AJ266" s="24" t="s">
        <v>6908</v>
      </c>
      <c r="AK266" s="24">
        <v>94</v>
      </c>
      <c r="AL266" s="24" t="s">
        <v>6908</v>
      </c>
      <c r="AM266" s="24" t="s">
        <v>6908</v>
      </c>
      <c r="AN266" s="24" t="s">
        <v>6908</v>
      </c>
      <c r="AO266" s="24">
        <v>1275</v>
      </c>
      <c r="AP266" s="24" t="s">
        <v>6908</v>
      </c>
    </row>
    <row r="267" spans="1:42" x14ac:dyDescent="0.3">
      <c r="A267" s="13" t="s">
        <v>314</v>
      </c>
      <c r="B267" t="s">
        <v>315</v>
      </c>
      <c r="C267" t="s">
        <v>6218</v>
      </c>
      <c r="D267" t="s">
        <v>6498</v>
      </c>
      <c r="E267" s="3">
        <v>-1</v>
      </c>
      <c r="F267" s="3">
        <v>0</v>
      </c>
      <c r="G267" s="8"/>
      <c r="H267" s="24" t="s">
        <v>6908</v>
      </c>
      <c r="I267" s="24" t="s">
        <v>6908</v>
      </c>
      <c r="J267" s="24" t="s">
        <v>6908</v>
      </c>
      <c r="K267" s="24" t="s">
        <v>6908</v>
      </c>
      <c r="L267" s="24" t="s">
        <v>6908</v>
      </c>
      <c r="M267" s="24" t="s">
        <v>6908</v>
      </c>
      <c r="N267" s="24" t="s">
        <v>6908</v>
      </c>
      <c r="O267" s="24" t="s">
        <v>6908</v>
      </c>
      <c r="P267" s="24" t="s">
        <v>6908</v>
      </c>
      <c r="Q267" s="24" t="s">
        <v>6908</v>
      </c>
      <c r="R267" s="24" t="s">
        <v>6908</v>
      </c>
      <c r="S267" s="24" t="s">
        <v>6908</v>
      </c>
      <c r="T267" s="24" t="s">
        <v>7063</v>
      </c>
      <c r="U267" s="24" t="s">
        <v>6908</v>
      </c>
      <c r="V267" s="24" t="s">
        <v>6908</v>
      </c>
      <c r="W267" s="24" t="s">
        <v>6908</v>
      </c>
      <c r="X267" s="24" t="s">
        <v>6908</v>
      </c>
      <c r="Y267" s="24" t="s">
        <v>6908</v>
      </c>
      <c r="Z267" s="24" t="s">
        <v>6908</v>
      </c>
      <c r="AA267" s="24" t="s">
        <v>6908</v>
      </c>
      <c r="AB267" s="24" t="s">
        <v>6908</v>
      </c>
      <c r="AC267" s="24" t="s">
        <v>6908</v>
      </c>
      <c r="AD267" s="24" t="s">
        <v>6908</v>
      </c>
      <c r="AE267" s="24" t="s">
        <v>6908</v>
      </c>
      <c r="AF267" s="24" t="s">
        <v>6908</v>
      </c>
      <c r="AG267" s="24" t="s">
        <v>6908</v>
      </c>
      <c r="AH267" s="24" t="s">
        <v>6908</v>
      </c>
      <c r="AI267" s="24" t="s">
        <v>6908</v>
      </c>
      <c r="AJ267" s="24" t="s">
        <v>6908</v>
      </c>
      <c r="AK267" s="24">
        <v>726</v>
      </c>
      <c r="AL267" s="24" t="s">
        <v>6908</v>
      </c>
      <c r="AM267" s="24" t="s">
        <v>6908</v>
      </c>
      <c r="AN267" s="24" t="s">
        <v>6908</v>
      </c>
      <c r="AO267" s="24">
        <v>683</v>
      </c>
      <c r="AP267" s="24" t="s">
        <v>6908</v>
      </c>
    </row>
    <row r="268" spans="1:42" x14ac:dyDescent="0.3">
      <c r="A268" s="13" t="s">
        <v>692</v>
      </c>
      <c r="B268" t="s">
        <v>693</v>
      </c>
      <c r="C268" t="s">
        <v>6495</v>
      </c>
      <c r="D268" t="s">
        <v>6496</v>
      </c>
      <c r="E268" s="3">
        <v>-1</v>
      </c>
      <c r="F268" s="3">
        <v>0</v>
      </c>
      <c r="G268" s="8"/>
      <c r="H268" s="24" t="s">
        <v>6908</v>
      </c>
      <c r="I268" s="24" t="s">
        <v>6908</v>
      </c>
      <c r="J268" s="24" t="s">
        <v>6908</v>
      </c>
      <c r="K268" s="24" t="s">
        <v>6908</v>
      </c>
      <c r="L268" s="24" t="s">
        <v>6908</v>
      </c>
      <c r="M268" s="24" t="s">
        <v>6908</v>
      </c>
      <c r="N268" s="24" t="s">
        <v>6908</v>
      </c>
      <c r="O268" s="24" t="s">
        <v>6908</v>
      </c>
      <c r="P268" s="24" t="s">
        <v>6908</v>
      </c>
      <c r="Q268" s="24" t="s">
        <v>6908</v>
      </c>
      <c r="R268" s="24" t="s">
        <v>6908</v>
      </c>
      <c r="S268" s="24" t="s">
        <v>6908</v>
      </c>
      <c r="T268" s="24" t="s">
        <v>6908</v>
      </c>
      <c r="U268" s="24" t="s">
        <v>6908</v>
      </c>
      <c r="V268" s="24" t="s">
        <v>6908</v>
      </c>
      <c r="W268" s="24" t="s">
        <v>6908</v>
      </c>
      <c r="X268" s="24" t="s">
        <v>6908</v>
      </c>
      <c r="Y268" s="24" t="s">
        <v>6908</v>
      </c>
      <c r="Z268" s="24" t="s">
        <v>6908</v>
      </c>
      <c r="AA268" s="24" t="s">
        <v>6908</v>
      </c>
      <c r="AB268" s="24" t="s">
        <v>6908</v>
      </c>
      <c r="AC268" s="24" t="s">
        <v>6908</v>
      </c>
      <c r="AD268" s="24" t="s">
        <v>6908</v>
      </c>
      <c r="AE268" s="24" t="s">
        <v>6908</v>
      </c>
      <c r="AF268" s="24" t="s">
        <v>6908</v>
      </c>
      <c r="AG268" s="24" t="s">
        <v>6908</v>
      </c>
      <c r="AH268" s="24" t="s">
        <v>6908</v>
      </c>
      <c r="AI268" s="24" t="s">
        <v>6908</v>
      </c>
      <c r="AJ268" s="24" t="s">
        <v>6908</v>
      </c>
      <c r="AK268" s="24" t="s">
        <v>6908</v>
      </c>
      <c r="AL268" s="24" t="s">
        <v>6908</v>
      </c>
      <c r="AM268" s="24" t="s">
        <v>6908</v>
      </c>
      <c r="AN268" s="24" t="s">
        <v>6908</v>
      </c>
      <c r="AO268" s="24" t="s">
        <v>6908</v>
      </c>
      <c r="AP268" s="24" t="s">
        <v>6908</v>
      </c>
    </row>
    <row r="269" spans="1:42" x14ac:dyDescent="0.3">
      <c r="A269" s="13" t="s">
        <v>5222</v>
      </c>
      <c r="B269" t="s">
        <v>5223</v>
      </c>
      <c r="C269" t="s">
        <v>6165</v>
      </c>
      <c r="D269" t="s">
        <v>6166</v>
      </c>
      <c r="E269" s="3">
        <v>-1</v>
      </c>
      <c r="F269" s="3">
        <v>0</v>
      </c>
      <c r="G269" s="8"/>
      <c r="H269" s="24" t="s">
        <v>6908</v>
      </c>
      <c r="I269" s="24" t="s">
        <v>6908</v>
      </c>
      <c r="J269" s="24" t="s">
        <v>6908</v>
      </c>
      <c r="K269" s="24" t="s">
        <v>6908</v>
      </c>
      <c r="L269" s="24" t="s">
        <v>6908</v>
      </c>
      <c r="M269" s="24" t="s">
        <v>6908</v>
      </c>
      <c r="N269" s="24" t="s">
        <v>6908</v>
      </c>
      <c r="O269" s="24" t="s">
        <v>6908</v>
      </c>
      <c r="P269" s="24" t="s">
        <v>6908</v>
      </c>
      <c r="Q269" s="24" t="s">
        <v>6908</v>
      </c>
      <c r="R269" s="24" t="s">
        <v>6908</v>
      </c>
      <c r="S269" s="24" t="s">
        <v>6908</v>
      </c>
      <c r="T269" s="24">
        <v>41</v>
      </c>
      <c r="U269" s="24" t="s">
        <v>6908</v>
      </c>
      <c r="V269" s="24" t="s">
        <v>6908</v>
      </c>
      <c r="W269" s="24" t="s">
        <v>6908</v>
      </c>
      <c r="X269" s="24" t="s">
        <v>6908</v>
      </c>
      <c r="Y269" s="24" t="s">
        <v>6908</v>
      </c>
      <c r="Z269" s="24" t="s">
        <v>6908</v>
      </c>
      <c r="AA269" s="24" t="s">
        <v>6908</v>
      </c>
      <c r="AB269" s="24" t="s">
        <v>6908</v>
      </c>
      <c r="AC269" s="24" t="s">
        <v>6908</v>
      </c>
      <c r="AD269" s="24" t="s">
        <v>6908</v>
      </c>
      <c r="AE269" s="24" t="s">
        <v>6908</v>
      </c>
      <c r="AF269" s="24" t="s">
        <v>6908</v>
      </c>
      <c r="AG269" s="24" t="s">
        <v>6908</v>
      </c>
      <c r="AH269" s="24" t="s">
        <v>6908</v>
      </c>
      <c r="AI269" s="24" t="s">
        <v>6908</v>
      </c>
      <c r="AJ269" s="24" t="s">
        <v>6908</v>
      </c>
      <c r="AK269" s="24" t="s">
        <v>6908</v>
      </c>
      <c r="AL269" s="24" t="s">
        <v>6908</v>
      </c>
      <c r="AM269" s="24" t="s">
        <v>6908</v>
      </c>
      <c r="AN269" s="24" t="s">
        <v>6908</v>
      </c>
      <c r="AO269" s="24" t="s">
        <v>6908</v>
      </c>
      <c r="AP269" s="24" t="s">
        <v>6908</v>
      </c>
    </row>
    <row r="270" spans="1:42" x14ac:dyDescent="0.3">
      <c r="A270" s="13" t="s">
        <v>3932</v>
      </c>
      <c r="B270" t="s">
        <v>3933</v>
      </c>
      <c r="C270" t="s">
        <v>6105</v>
      </c>
      <c r="D270" t="s">
        <v>6356</v>
      </c>
      <c r="E270" s="3">
        <v>-1</v>
      </c>
      <c r="F270" s="3">
        <v>0</v>
      </c>
      <c r="G270" s="8"/>
      <c r="H270" s="24">
        <v>456</v>
      </c>
      <c r="I270" s="24" t="s">
        <v>6908</v>
      </c>
      <c r="J270" s="24" t="s">
        <v>6908</v>
      </c>
      <c r="K270" s="24" t="s">
        <v>6908</v>
      </c>
      <c r="L270" s="24" t="s">
        <v>6908</v>
      </c>
      <c r="M270" s="24" t="s">
        <v>6908</v>
      </c>
      <c r="N270" s="24" t="s">
        <v>6908</v>
      </c>
      <c r="O270" s="24" t="s">
        <v>6908</v>
      </c>
      <c r="P270" s="24" t="s">
        <v>6908</v>
      </c>
      <c r="Q270" s="24" t="s">
        <v>6908</v>
      </c>
      <c r="R270" s="24" t="s">
        <v>6908</v>
      </c>
      <c r="S270" s="24" t="s">
        <v>6908</v>
      </c>
      <c r="T270" s="24" t="s">
        <v>6908</v>
      </c>
      <c r="U270" s="24" t="s">
        <v>6908</v>
      </c>
      <c r="V270" s="24" t="s">
        <v>6908</v>
      </c>
      <c r="W270" s="24" t="s">
        <v>6908</v>
      </c>
      <c r="X270" s="24" t="s">
        <v>6908</v>
      </c>
      <c r="Y270" s="24" t="s">
        <v>6908</v>
      </c>
      <c r="Z270" s="24" t="s">
        <v>6908</v>
      </c>
      <c r="AA270" s="24" t="s">
        <v>6908</v>
      </c>
      <c r="AB270" s="24" t="s">
        <v>6908</v>
      </c>
      <c r="AC270" s="24" t="s">
        <v>6908</v>
      </c>
      <c r="AD270" s="24" t="s">
        <v>6908</v>
      </c>
      <c r="AE270" s="24" t="s">
        <v>6908</v>
      </c>
      <c r="AF270" s="24" t="s">
        <v>6908</v>
      </c>
      <c r="AG270" s="24" t="s">
        <v>6908</v>
      </c>
      <c r="AH270" s="24" t="s">
        <v>6908</v>
      </c>
      <c r="AI270" s="24" t="s">
        <v>6908</v>
      </c>
      <c r="AJ270" s="24" t="s">
        <v>6908</v>
      </c>
      <c r="AK270" s="24" t="s">
        <v>6908</v>
      </c>
      <c r="AL270" s="24" t="s">
        <v>6908</v>
      </c>
      <c r="AM270" s="24" t="s">
        <v>6908</v>
      </c>
      <c r="AN270" s="24" t="s">
        <v>6908</v>
      </c>
      <c r="AO270" s="24" t="s">
        <v>6908</v>
      </c>
      <c r="AP270" s="24" t="s">
        <v>6908</v>
      </c>
    </row>
    <row r="271" spans="1:42" x14ac:dyDescent="0.3">
      <c r="A271" s="13" t="s">
        <v>3938</v>
      </c>
      <c r="B271" t="s">
        <v>3939</v>
      </c>
      <c r="C271" t="s">
        <v>6105</v>
      </c>
      <c r="D271" t="s">
        <v>6106</v>
      </c>
      <c r="E271" s="3">
        <v>-1</v>
      </c>
      <c r="F271" s="3">
        <v>0</v>
      </c>
      <c r="G271" s="8"/>
      <c r="H271" s="24" t="s">
        <v>6908</v>
      </c>
      <c r="I271" s="24" t="s">
        <v>6908</v>
      </c>
      <c r="J271" s="24" t="s">
        <v>6908</v>
      </c>
      <c r="K271" s="24" t="s">
        <v>6908</v>
      </c>
      <c r="L271" s="24" t="s">
        <v>6908</v>
      </c>
      <c r="M271" s="24" t="s">
        <v>6908</v>
      </c>
      <c r="N271" s="24" t="s">
        <v>6908</v>
      </c>
      <c r="O271" s="24" t="s">
        <v>6908</v>
      </c>
      <c r="P271" s="24" t="s">
        <v>6908</v>
      </c>
      <c r="Q271" s="24" t="s">
        <v>6908</v>
      </c>
      <c r="R271" s="24" t="s">
        <v>6908</v>
      </c>
      <c r="S271" s="24" t="s">
        <v>6908</v>
      </c>
      <c r="T271" s="24" t="s">
        <v>6908</v>
      </c>
      <c r="U271" s="24" t="s">
        <v>6908</v>
      </c>
      <c r="V271" s="24" t="s">
        <v>6908</v>
      </c>
      <c r="W271" s="24" t="s">
        <v>6908</v>
      </c>
      <c r="X271" s="24" t="s">
        <v>6908</v>
      </c>
      <c r="Y271" s="24" t="s">
        <v>6908</v>
      </c>
      <c r="Z271" s="24" t="s">
        <v>6908</v>
      </c>
      <c r="AA271" s="24" t="s">
        <v>6908</v>
      </c>
      <c r="AB271" s="24" t="s">
        <v>6908</v>
      </c>
      <c r="AC271" s="24" t="s">
        <v>6908</v>
      </c>
      <c r="AD271" s="24" t="s">
        <v>6908</v>
      </c>
      <c r="AE271" s="24" t="s">
        <v>6908</v>
      </c>
      <c r="AF271" s="24" t="s">
        <v>6908</v>
      </c>
      <c r="AG271" s="24" t="s">
        <v>6908</v>
      </c>
      <c r="AH271" s="24" t="s">
        <v>6908</v>
      </c>
      <c r="AI271" s="24" t="s">
        <v>6908</v>
      </c>
      <c r="AJ271" s="24" t="s">
        <v>6908</v>
      </c>
      <c r="AK271" s="24" t="s">
        <v>6908</v>
      </c>
      <c r="AL271" s="24" t="s">
        <v>6908</v>
      </c>
      <c r="AM271" s="24" t="s">
        <v>6908</v>
      </c>
      <c r="AN271" s="24" t="s">
        <v>6908</v>
      </c>
      <c r="AO271" s="24" t="s">
        <v>6908</v>
      </c>
      <c r="AP271" s="24" t="s">
        <v>6908</v>
      </c>
    </row>
    <row r="272" spans="1:42" x14ac:dyDescent="0.3">
      <c r="A272" s="13" t="s">
        <v>4850</v>
      </c>
      <c r="B272" t="s">
        <v>4851</v>
      </c>
      <c r="C272" t="s">
        <v>5946</v>
      </c>
      <c r="D272" t="s">
        <v>5947</v>
      </c>
      <c r="E272" s="10" t="s">
        <v>6907</v>
      </c>
      <c r="F272" s="10">
        <v>1</v>
      </c>
      <c r="G272" s="8"/>
      <c r="H272" s="24">
        <v>1073</v>
      </c>
      <c r="I272" s="24">
        <v>1075</v>
      </c>
      <c r="J272" s="24">
        <v>1074</v>
      </c>
      <c r="K272" s="24" t="s">
        <v>7403</v>
      </c>
      <c r="L272" s="24" t="s">
        <v>7404</v>
      </c>
      <c r="M272" s="24" t="s">
        <v>7405</v>
      </c>
      <c r="N272" s="24" t="s">
        <v>6908</v>
      </c>
      <c r="O272" s="24" t="s">
        <v>6908</v>
      </c>
      <c r="P272" s="24" t="s">
        <v>6908</v>
      </c>
      <c r="Q272" s="24">
        <v>1883</v>
      </c>
      <c r="R272" s="24" t="s">
        <v>6908</v>
      </c>
      <c r="S272" s="24" t="s">
        <v>6908</v>
      </c>
      <c r="T272" s="24" t="s">
        <v>6908</v>
      </c>
      <c r="U272" s="24">
        <v>115</v>
      </c>
      <c r="V272" s="24" t="s">
        <v>6908</v>
      </c>
      <c r="W272" s="24" t="s">
        <v>6908</v>
      </c>
      <c r="X272" s="24" t="s">
        <v>6908</v>
      </c>
      <c r="Y272" s="24" t="s">
        <v>6908</v>
      </c>
      <c r="Z272" s="24" t="s">
        <v>6908</v>
      </c>
      <c r="AA272" s="24" t="s">
        <v>6908</v>
      </c>
      <c r="AB272" s="24" t="s">
        <v>6908</v>
      </c>
      <c r="AC272" s="24" t="s">
        <v>6908</v>
      </c>
      <c r="AD272" s="24" t="s">
        <v>6908</v>
      </c>
      <c r="AE272" s="24" t="s">
        <v>6908</v>
      </c>
      <c r="AF272" s="24" t="s">
        <v>6908</v>
      </c>
      <c r="AG272" s="24" t="s">
        <v>6908</v>
      </c>
      <c r="AH272" s="24" t="s">
        <v>6908</v>
      </c>
      <c r="AI272" s="24" t="s">
        <v>6908</v>
      </c>
      <c r="AJ272" s="24" t="s">
        <v>6908</v>
      </c>
      <c r="AK272" s="24" t="s">
        <v>6908</v>
      </c>
      <c r="AL272" s="24" t="s">
        <v>6908</v>
      </c>
      <c r="AM272" s="24" t="s">
        <v>6908</v>
      </c>
      <c r="AN272" s="24" t="s">
        <v>6908</v>
      </c>
      <c r="AO272" s="24" t="s">
        <v>6908</v>
      </c>
      <c r="AP272" s="24" t="s">
        <v>6908</v>
      </c>
    </row>
    <row r="273" spans="1:42" x14ac:dyDescent="0.3">
      <c r="A273" s="13" t="s">
        <v>5515</v>
      </c>
      <c r="B273" t="s">
        <v>5516</v>
      </c>
      <c r="C273" t="s">
        <v>6180</v>
      </c>
      <c r="D273" t="s">
        <v>6368</v>
      </c>
      <c r="E273" s="10" t="s">
        <v>6963</v>
      </c>
      <c r="F273" s="10">
        <v>1</v>
      </c>
      <c r="G273" s="8"/>
      <c r="H273" s="24">
        <v>214</v>
      </c>
      <c r="I273" s="24">
        <v>216</v>
      </c>
      <c r="J273" s="24">
        <v>215</v>
      </c>
      <c r="K273" s="24">
        <v>1035</v>
      </c>
      <c r="L273" s="24">
        <v>1037</v>
      </c>
      <c r="M273" s="24">
        <v>1036</v>
      </c>
      <c r="N273" s="24" t="s">
        <v>6908</v>
      </c>
      <c r="O273" s="24" t="s">
        <v>6908</v>
      </c>
      <c r="P273" s="24" t="s">
        <v>6908</v>
      </c>
      <c r="Q273" s="24">
        <v>880</v>
      </c>
      <c r="R273" s="24" t="s">
        <v>6908</v>
      </c>
      <c r="S273" s="24" t="s">
        <v>6908</v>
      </c>
      <c r="T273" s="24" t="s">
        <v>6908</v>
      </c>
      <c r="U273" s="24" t="s">
        <v>6908</v>
      </c>
      <c r="V273" s="24" t="s">
        <v>6908</v>
      </c>
      <c r="W273" s="24" t="s">
        <v>6908</v>
      </c>
      <c r="X273" s="24">
        <v>36</v>
      </c>
      <c r="Y273" s="24">
        <v>37</v>
      </c>
      <c r="Z273" s="24">
        <v>38</v>
      </c>
      <c r="AA273" s="24">
        <v>35</v>
      </c>
      <c r="AB273" s="24">
        <v>34</v>
      </c>
      <c r="AC273" s="24">
        <v>40</v>
      </c>
      <c r="AD273" s="24">
        <v>41</v>
      </c>
      <c r="AE273" s="24">
        <v>39</v>
      </c>
      <c r="AF273" s="24" t="s">
        <v>6908</v>
      </c>
      <c r="AG273" s="24" t="s">
        <v>6908</v>
      </c>
      <c r="AH273" s="24" t="s">
        <v>6908</v>
      </c>
      <c r="AI273" s="24" t="s">
        <v>6908</v>
      </c>
      <c r="AJ273" s="24" t="s">
        <v>6908</v>
      </c>
      <c r="AK273" s="24" t="s">
        <v>6908</v>
      </c>
      <c r="AL273" s="24" t="s">
        <v>6908</v>
      </c>
      <c r="AM273" s="24" t="s">
        <v>6908</v>
      </c>
      <c r="AN273" s="24" t="s">
        <v>6908</v>
      </c>
      <c r="AO273" s="24" t="s">
        <v>6908</v>
      </c>
      <c r="AP273" s="24" t="s">
        <v>6908</v>
      </c>
    </row>
    <row r="274" spans="1:42" x14ac:dyDescent="0.3">
      <c r="A274" s="13" t="s">
        <v>5230</v>
      </c>
      <c r="B274" t="s">
        <v>5231</v>
      </c>
      <c r="C274" t="s">
        <v>6180</v>
      </c>
      <c r="D274" t="s">
        <v>6546</v>
      </c>
      <c r="E274" s="10" t="s">
        <v>6963</v>
      </c>
      <c r="F274" s="10">
        <v>1</v>
      </c>
      <c r="G274" s="15" t="s">
        <v>6904</v>
      </c>
      <c r="H274" s="24">
        <v>1226</v>
      </c>
      <c r="I274" s="24">
        <v>1224</v>
      </c>
      <c r="J274" s="24">
        <v>1225</v>
      </c>
      <c r="K274" s="24" t="s">
        <v>7497</v>
      </c>
      <c r="L274" s="24">
        <v>1173</v>
      </c>
      <c r="M274" s="24" t="s">
        <v>7498</v>
      </c>
      <c r="N274" s="24" t="s">
        <v>6908</v>
      </c>
      <c r="O274" s="24" t="s">
        <v>6908</v>
      </c>
      <c r="P274" s="24" t="s">
        <v>6908</v>
      </c>
      <c r="Q274" s="24">
        <v>454</v>
      </c>
      <c r="R274" s="24" t="s">
        <v>6908</v>
      </c>
      <c r="S274" s="24" t="s">
        <v>6908</v>
      </c>
      <c r="T274" s="24">
        <v>1187</v>
      </c>
      <c r="U274" s="24" t="s">
        <v>6908</v>
      </c>
      <c r="V274" s="24" t="s">
        <v>6908</v>
      </c>
      <c r="W274" s="24" t="s">
        <v>6908</v>
      </c>
      <c r="X274" s="24">
        <v>1054</v>
      </c>
      <c r="Y274" s="24">
        <v>1053</v>
      </c>
      <c r="Z274" s="24">
        <v>1052</v>
      </c>
      <c r="AA274" s="24">
        <v>1055</v>
      </c>
      <c r="AB274" s="24">
        <v>1056</v>
      </c>
      <c r="AC274" s="24">
        <v>1050</v>
      </c>
      <c r="AD274" s="24">
        <v>1049</v>
      </c>
      <c r="AE274" s="24">
        <v>1051</v>
      </c>
      <c r="AF274" s="24" t="s">
        <v>6908</v>
      </c>
      <c r="AG274" s="24" t="s">
        <v>6908</v>
      </c>
      <c r="AH274" s="24" t="s">
        <v>6908</v>
      </c>
      <c r="AI274" s="24" t="s">
        <v>6908</v>
      </c>
      <c r="AJ274" s="24" t="s">
        <v>6908</v>
      </c>
      <c r="AK274" s="24" t="s">
        <v>6908</v>
      </c>
      <c r="AL274" s="24" t="s">
        <v>6908</v>
      </c>
      <c r="AM274" s="24" t="s">
        <v>6908</v>
      </c>
      <c r="AN274" s="24" t="s">
        <v>6908</v>
      </c>
      <c r="AO274" s="24" t="s">
        <v>6908</v>
      </c>
      <c r="AP274" s="24" t="s">
        <v>6908</v>
      </c>
    </row>
    <row r="275" spans="1:42" x14ac:dyDescent="0.3">
      <c r="A275" s="13" t="s">
        <v>5232</v>
      </c>
      <c r="B275" t="s">
        <v>5233</v>
      </c>
      <c r="C275" t="s">
        <v>6180</v>
      </c>
      <c r="D275" t="s">
        <v>6569</v>
      </c>
      <c r="E275" s="10" t="s">
        <v>6963</v>
      </c>
      <c r="F275" s="10">
        <v>1</v>
      </c>
      <c r="G275" s="8"/>
      <c r="H275" s="24">
        <v>666</v>
      </c>
      <c r="I275" s="24">
        <v>668</v>
      </c>
      <c r="J275" s="24">
        <v>667</v>
      </c>
      <c r="K275" s="24" t="s">
        <v>7499</v>
      </c>
      <c r="L275" s="24" t="s">
        <v>7500</v>
      </c>
      <c r="M275" s="24" t="s">
        <v>7501</v>
      </c>
      <c r="N275" s="24" t="s">
        <v>6908</v>
      </c>
      <c r="O275" s="24" t="s">
        <v>6908</v>
      </c>
      <c r="P275" s="24" t="s">
        <v>6908</v>
      </c>
      <c r="Q275" s="24">
        <v>1951</v>
      </c>
      <c r="R275" s="24" t="s">
        <v>6908</v>
      </c>
      <c r="S275" s="24" t="s">
        <v>6908</v>
      </c>
      <c r="T275" s="24">
        <v>788</v>
      </c>
      <c r="U275" s="24">
        <v>1818</v>
      </c>
      <c r="V275" s="24" t="s">
        <v>6908</v>
      </c>
      <c r="W275" s="24" t="s">
        <v>6908</v>
      </c>
      <c r="X275" s="24">
        <v>565</v>
      </c>
      <c r="Y275" s="24">
        <v>566</v>
      </c>
      <c r="Z275" s="24">
        <v>567</v>
      </c>
      <c r="AA275" s="24">
        <v>564</v>
      </c>
      <c r="AB275" s="24">
        <v>563</v>
      </c>
      <c r="AC275" s="24" t="s">
        <v>7502</v>
      </c>
      <c r="AD275" s="24" t="s">
        <v>7503</v>
      </c>
      <c r="AE275" s="24" t="s">
        <v>7504</v>
      </c>
      <c r="AF275" s="24">
        <v>1816</v>
      </c>
      <c r="AG275" s="24" t="s">
        <v>6908</v>
      </c>
      <c r="AH275" s="24" t="s">
        <v>6908</v>
      </c>
      <c r="AI275" s="24" t="s">
        <v>6908</v>
      </c>
      <c r="AJ275" s="24" t="s">
        <v>6908</v>
      </c>
      <c r="AK275" s="24" t="s">
        <v>6908</v>
      </c>
      <c r="AL275" s="24" t="s">
        <v>6908</v>
      </c>
      <c r="AM275" s="24" t="s">
        <v>6908</v>
      </c>
      <c r="AN275" s="24" t="s">
        <v>6908</v>
      </c>
      <c r="AO275" s="24" t="s">
        <v>6908</v>
      </c>
      <c r="AP275" s="24" t="s">
        <v>6908</v>
      </c>
    </row>
    <row r="276" spans="1:42" x14ac:dyDescent="0.3">
      <c r="A276" s="13" t="s">
        <v>5236</v>
      </c>
      <c r="B276" t="s">
        <v>5237</v>
      </c>
      <c r="C276" t="s">
        <v>6180</v>
      </c>
      <c r="D276" t="s">
        <v>6396</v>
      </c>
      <c r="E276" s="10" t="s">
        <v>6963</v>
      </c>
      <c r="F276" s="10">
        <v>1</v>
      </c>
      <c r="G276" s="8"/>
      <c r="H276" s="24">
        <v>830</v>
      </c>
      <c r="I276" s="24">
        <v>832</v>
      </c>
      <c r="J276" s="24" t="s">
        <v>7505</v>
      </c>
      <c r="K276" s="24" t="s">
        <v>7506</v>
      </c>
      <c r="L276" s="24">
        <v>499</v>
      </c>
      <c r="M276" s="24">
        <v>498</v>
      </c>
      <c r="N276" s="24" t="s">
        <v>6908</v>
      </c>
      <c r="O276" s="24" t="s">
        <v>6908</v>
      </c>
      <c r="P276" s="24" t="s">
        <v>6908</v>
      </c>
      <c r="Q276" s="24">
        <v>693</v>
      </c>
      <c r="R276" s="24" t="s">
        <v>6908</v>
      </c>
      <c r="S276" s="24" t="s">
        <v>6908</v>
      </c>
      <c r="T276" s="24">
        <v>469</v>
      </c>
      <c r="U276" s="24" t="s">
        <v>6908</v>
      </c>
      <c r="V276" s="24" t="s">
        <v>6908</v>
      </c>
      <c r="W276" s="24" t="s">
        <v>6908</v>
      </c>
      <c r="X276" s="24">
        <v>990</v>
      </c>
      <c r="Y276" s="24">
        <v>991</v>
      </c>
      <c r="Z276" s="24">
        <v>992</v>
      </c>
      <c r="AA276" s="24">
        <v>989</v>
      </c>
      <c r="AB276" s="24">
        <v>988</v>
      </c>
      <c r="AC276" s="24">
        <v>994</v>
      </c>
      <c r="AD276" s="24">
        <v>995</v>
      </c>
      <c r="AE276" s="24">
        <v>993</v>
      </c>
      <c r="AF276" s="24" t="s">
        <v>6908</v>
      </c>
      <c r="AG276" s="24" t="s">
        <v>6908</v>
      </c>
      <c r="AH276" s="24" t="s">
        <v>6908</v>
      </c>
      <c r="AI276" s="24" t="s">
        <v>6908</v>
      </c>
      <c r="AJ276" s="24" t="s">
        <v>6908</v>
      </c>
      <c r="AK276" s="24" t="s">
        <v>6908</v>
      </c>
      <c r="AL276" s="24" t="s">
        <v>6908</v>
      </c>
      <c r="AM276" s="24" t="s">
        <v>6908</v>
      </c>
      <c r="AN276" s="24" t="s">
        <v>6908</v>
      </c>
      <c r="AO276" s="24" t="s">
        <v>6908</v>
      </c>
      <c r="AP276" s="24" t="s">
        <v>6908</v>
      </c>
    </row>
    <row r="277" spans="1:42" x14ac:dyDescent="0.3">
      <c r="A277" s="13" t="s">
        <v>500</v>
      </c>
      <c r="B277" t="s">
        <v>501</v>
      </c>
      <c r="C277" t="s">
        <v>6390</v>
      </c>
      <c r="D277" t="s">
        <v>6395</v>
      </c>
      <c r="E277" s="3">
        <v>-1</v>
      </c>
      <c r="F277" s="3">
        <v>0</v>
      </c>
      <c r="G277" s="8"/>
      <c r="H277" s="24" t="s">
        <v>6908</v>
      </c>
      <c r="I277" s="24" t="s">
        <v>6908</v>
      </c>
      <c r="J277" s="24" t="s">
        <v>6908</v>
      </c>
      <c r="K277" s="24" t="s">
        <v>7421</v>
      </c>
      <c r="L277" s="24" t="s">
        <v>7422</v>
      </c>
      <c r="M277" s="24" t="s">
        <v>7423</v>
      </c>
      <c r="N277" s="24" t="s">
        <v>6908</v>
      </c>
      <c r="O277" s="24" t="s">
        <v>6908</v>
      </c>
      <c r="P277" s="24" t="s">
        <v>6908</v>
      </c>
      <c r="Q277" s="24" t="s">
        <v>6908</v>
      </c>
      <c r="R277" s="24" t="s">
        <v>7424</v>
      </c>
      <c r="S277" s="24" t="s">
        <v>7425</v>
      </c>
      <c r="T277" s="24">
        <v>1033</v>
      </c>
      <c r="U277" s="24" t="s">
        <v>6908</v>
      </c>
      <c r="V277" s="24" t="s">
        <v>6908</v>
      </c>
      <c r="W277" s="24" t="s">
        <v>6908</v>
      </c>
      <c r="X277" s="24" t="s">
        <v>6908</v>
      </c>
      <c r="Y277" s="24" t="s">
        <v>6908</v>
      </c>
      <c r="Z277" s="24" t="s">
        <v>6908</v>
      </c>
      <c r="AA277" s="24" t="s">
        <v>6908</v>
      </c>
      <c r="AB277" s="24" t="s">
        <v>6908</v>
      </c>
      <c r="AC277" s="24" t="s">
        <v>6908</v>
      </c>
      <c r="AD277" s="24" t="s">
        <v>6908</v>
      </c>
      <c r="AE277" s="24">
        <v>519</v>
      </c>
      <c r="AF277" s="24" t="s">
        <v>6908</v>
      </c>
      <c r="AG277" s="24" t="s">
        <v>6908</v>
      </c>
      <c r="AH277" s="24" t="s">
        <v>6908</v>
      </c>
      <c r="AI277" s="24" t="s">
        <v>6908</v>
      </c>
      <c r="AJ277" s="24" t="s">
        <v>6908</v>
      </c>
      <c r="AK277" s="24" t="s">
        <v>6908</v>
      </c>
      <c r="AL277" s="24" t="s">
        <v>6908</v>
      </c>
      <c r="AM277" s="24" t="s">
        <v>6908</v>
      </c>
      <c r="AN277" s="24" t="s">
        <v>6908</v>
      </c>
      <c r="AO277" s="24" t="s">
        <v>6908</v>
      </c>
      <c r="AP277" s="24" t="s">
        <v>6908</v>
      </c>
    </row>
    <row r="278" spans="1:42" x14ac:dyDescent="0.3">
      <c r="A278" s="13" t="s">
        <v>5505</v>
      </c>
      <c r="B278" t="s">
        <v>5506</v>
      </c>
      <c r="C278" t="s">
        <v>5967</v>
      </c>
      <c r="D278" t="s">
        <v>5968</v>
      </c>
      <c r="E278" s="3">
        <v>-1</v>
      </c>
      <c r="F278" s="3">
        <v>0</v>
      </c>
      <c r="G278" s="8"/>
      <c r="H278" s="24">
        <v>422</v>
      </c>
      <c r="I278" s="24" t="s">
        <v>6908</v>
      </c>
      <c r="J278" s="24" t="s">
        <v>6908</v>
      </c>
      <c r="K278" s="24">
        <v>1600</v>
      </c>
      <c r="L278" s="24">
        <v>389</v>
      </c>
      <c r="M278" s="24">
        <v>390</v>
      </c>
      <c r="N278" s="24" t="s">
        <v>6908</v>
      </c>
      <c r="O278" s="24" t="s">
        <v>6908</v>
      </c>
      <c r="P278" s="24" t="s">
        <v>6908</v>
      </c>
      <c r="Q278" s="24" t="s">
        <v>6908</v>
      </c>
      <c r="R278" s="24" t="s">
        <v>6908</v>
      </c>
      <c r="S278" s="24" t="s">
        <v>6908</v>
      </c>
      <c r="T278" s="24" t="s">
        <v>7486</v>
      </c>
      <c r="U278" s="24" t="s">
        <v>6908</v>
      </c>
      <c r="V278" s="24" t="s">
        <v>6908</v>
      </c>
      <c r="W278" s="24" t="s">
        <v>6908</v>
      </c>
      <c r="X278" s="24" t="s">
        <v>6908</v>
      </c>
      <c r="Y278" s="24" t="s">
        <v>6908</v>
      </c>
      <c r="Z278" s="24" t="s">
        <v>7487</v>
      </c>
      <c r="AA278" s="24" t="s">
        <v>7488</v>
      </c>
      <c r="AB278" s="24" t="s">
        <v>7020</v>
      </c>
      <c r="AC278" s="24" t="s">
        <v>6908</v>
      </c>
      <c r="AD278" s="24" t="s">
        <v>6908</v>
      </c>
      <c r="AE278" s="24" t="s">
        <v>6908</v>
      </c>
      <c r="AF278" s="24" t="s">
        <v>6908</v>
      </c>
      <c r="AG278" s="24" t="s">
        <v>6908</v>
      </c>
      <c r="AH278" s="24" t="s">
        <v>6908</v>
      </c>
      <c r="AI278" s="24" t="s">
        <v>6908</v>
      </c>
      <c r="AJ278" s="24" t="s">
        <v>6908</v>
      </c>
      <c r="AK278" s="24" t="s">
        <v>6908</v>
      </c>
      <c r="AL278" s="24" t="s">
        <v>6908</v>
      </c>
      <c r="AM278" s="24" t="s">
        <v>6908</v>
      </c>
      <c r="AN278" s="24" t="s">
        <v>6908</v>
      </c>
      <c r="AO278" s="24">
        <v>536</v>
      </c>
      <c r="AP278" s="24">
        <v>1511</v>
      </c>
    </row>
    <row r="279" spans="1:42" x14ac:dyDescent="0.3">
      <c r="A279" s="13" t="s">
        <v>5108</v>
      </c>
      <c r="B279" t="s">
        <v>5109</v>
      </c>
      <c r="C279" t="s">
        <v>5967</v>
      </c>
      <c r="D279" t="s">
        <v>6404</v>
      </c>
      <c r="E279" s="3">
        <v>-1</v>
      </c>
      <c r="F279" s="3">
        <v>0</v>
      </c>
      <c r="G279" s="8"/>
      <c r="H279" s="24">
        <v>1660</v>
      </c>
      <c r="I279" s="24" t="s">
        <v>6908</v>
      </c>
      <c r="J279" s="24" t="s">
        <v>6908</v>
      </c>
      <c r="K279" s="24">
        <v>59</v>
      </c>
      <c r="L279" s="24">
        <v>1785</v>
      </c>
      <c r="M279" s="24">
        <v>1783</v>
      </c>
      <c r="N279" s="24" t="s">
        <v>6908</v>
      </c>
      <c r="O279" s="24" t="s">
        <v>6908</v>
      </c>
      <c r="P279" s="24" t="s">
        <v>6908</v>
      </c>
      <c r="Q279" s="24" t="s">
        <v>6908</v>
      </c>
      <c r="R279" s="24" t="s">
        <v>6908</v>
      </c>
      <c r="S279" s="24" t="s">
        <v>6908</v>
      </c>
      <c r="T279" s="24">
        <v>981</v>
      </c>
      <c r="U279" s="24" t="s">
        <v>6908</v>
      </c>
      <c r="V279" s="24" t="s">
        <v>6908</v>
      </c>
      <c r="W279" s="24" t="s">
        <v>6908</v>
      </c>
      <c r="X279" s="24" t="s">
        <v>6908</v>
      </c>
      <c r="Y279" s="24" t="s">
        <v>6908</v>
      </c>
      <c r="Z279" s="24" t="s">
        <v>6908</v>
      </c>
      <c r="AA279" s="24">
        <v>1255</v>
      </c>
      <c r="AB279" s="24" t="s">
        <v>6908</v>
      </c>
      <c r="AC279" s="24" t="s">
        <v>6908</v>
      </c>
      <c r="AD279" s="24" t="s">
        <v>6908</v>
      </c>
      <c r="AE279" s="24" t="s">
        <v>6908</v>
      </c>
      <c r="AF279" s="24" t="s">
        <v>6908</v>
      </c>
      <c r="AG279" s="24" t="s">
        <v>6908</v>
      </c>
      <c r="AH279" s="24" t="s">
        <v>6908</v>
      </c>
      <c r="AI279" s="24" t="s">
        <v>6908</v>
      </c>
      <c r="AJ279" s="24" t="s">
        <v>6908</v>
      </c>
      <c r="AK279" s="24" t="s">
        <v>6908</v>
      </c>
      <c r="AL279" s="24" t="s">
        <v>6908</v>
      </c>
      <c r="AM279" s="24" t="s">
        <v>6908</v>
      </c>
      <c r="AN279" s="24" t="s">
        <v>6908</v>
      </c>
      <c r="AO279" s="24" t="s">
        <v>6908</v>
      </c>
      <c r="AP279" s="24" t="s">
        <v>6908</v>
      </c>
    </row>
    <row r="280" spans="1:42" x14ac:dyDescent="0.3">
      <c r="A280" s="13" t="s">
        <v>284</v>
      </c>
      <c r="B280" t="s">
        <v>285</v>
      </c>
      <c r="C280" t="s">
        <v>5868</v>
      </c>
      <c r="D280" t="s">
        <v>6522</v>
      </c>
      <c r="E280" s="10" t="s">
        <v>7055</v>
      </c>
      <c r="F280" s="10">
        <v>1</v>
      </c>
      <c r="G280" s="8"/>
      <c r="H280" s="24" t="s">
        <v>6908</v>
      </c>
      <c r="I280" s="24" t="s">
        <v>7057</v>
      </c>
      <c r="J280" s="24">
        <v>561</v>
      </c>
      <c r="K280" s="24">
        <v>558</v>
      </c>
      <c r="L280" s="24">
        <v>560</v>
      </c>
      <c r="M280" s="24">
        <v>559</v>
      </c>
      <c r="N280" s="24">
        <v>548</v>
      </c>
      <c r="O280" s="24">
        <v>557</v>
      </c>
      <c r="P280" s="24" t="s">
        <v>6908</v>
      </c>
      <c r="Q280" s="24" t="s">
        <v>6908</v>
      </c>
      <c r="R280" s="24" t="s">
        <v>6908</v>
      </c>
      <c r="S280" s="24" t="s">
        <v>6908</v>
      </c>
      <c r="T280" s="24">
        <v>1295</v>
      </c>
      <c r="U280" s="24" t="s">
        <v>7058</v>
      </c>
      <c r="V280" s="24">
        <v>427</v>
      </c>
      <c r="W280" s="24">
        <v>426</v>
      </c>
      <c r="X280" s="24" t="s">
        <v>6908</v>
      </c>
      <c r="Y280" s="24" t="s">
        <v>6908</v>
      </c>
      <c r="Z280" s="24" t="s">
        <v>6908</v>
      </c>
      <c r="AA280" s="24" t="s">
        <v>6908</v>
      </c>
      <c r="AB280" s="24" t="s">
        <v>6908</v>
      </c>
      <c r="AC280" s="24" t="s">
        <v>6908</v>
      </c>
      <c r="AD280" s="24" t="s">
        <v>6908</v>
      </c>
      <c r="AE280" s="24" t="s">
        <v>6908</v>
      </c>
      <c r="AF280" s="24">
        <v>430</v>
      </c>
      <c r="AG280" s="24">
        <v>556</v>
      </c>
      <c r="AH280" s="24">
        <v>556</v>
      </c>
      <c r="AI280" s="24">
        <v>555</v>
      </c>
      <c r="AJ280" s="24">
        <v>555</v>
      </c>
      <c r="AK280" s="24">
        <v>552</v>
      </c>
      <c r="AL280" s="24">
        <v>551</v>
      </c>
      <c r="AM280" s="24" t="s">
        <v>7059</v>
      </c>
      <c r="AN280" s="24">
        <v>549</v>
      </c>
      <c r="AO280" s="24">
        <v>1242</v>
      </c>
      <c r="AP280" s="24" t="s">
        <v>6908</v>
      </c>
    </row>
    <row r="281" spans="1:42" x14ac:dyDescent="0.3">
      <c r="A281" s="13" t="s">
        <v>292</v>
      </c>
      <c r="B281" t="s">
        <v>293</v>
      </c>
      <c r="C281" t="s">
        <v>5868</v>
      </c>
      <c r="D281" t="s">
        <v>5869</v>
      </c>
      <c r="E281" s="10" t="s">
        <v>7052</v>
      </c>
      <c r="F281" s="10">
        <v>1</v>
      </c>
      <c r="G281" s="15" t="s">
        <v>6904</v>
      </c>
      <c r="H281" s="24" t="s">
        <v>6908</v>
      </c>
      <c r="I281" s="24">
        <v>1162</v>
      </c>
      <c r="J281" s="24">
        <v>1161</v>
      </c>
      <c r="K281" s="24">
        <v>1158</v>
      </c>
      <c r="L281" s="24">
        <v>1160</v>
      </c>
      <c r="M281" s="24">
        <v>1159</v>
      </c>
      <c r="N281" s="24">
        <v>1148</v>
      </c>
      <c r="O281" s="24">
        <v>1157</v>
      </c>
      <c r="P281" s="24" t="s">
        <v>6908</v>
      </c>
      <c r="Q281" s="24" t="s">
        <v>6908</v>
      </c>
      <c r="R281" s="24" t="s">
        <v>6908</v>
      </c>
      <c r="S281" s="24" t="s">
        <v>6908</v>
      </c>
      <c r="T281" s="24">
        <v>1236</v>
      </c>
      <c r="U281" s="24" t="s">
        <v>7060</v>
      </c>
      <c r="V281" s="24">
        <v>711</v>
      </c>
      <c r="W281" s="24">
        <v>710</v>
      </c>
      <c r="X281" s="24" t="s">
        <v>6908</v>
      </c>
      <c r="Y281" s="24" t="s">
        <v>6908</v>
      </c>
      <c r="Z281" s="24" t="s">
        <v>6908</v>
      </c>
      <c r="AA281" s="24" t="s">
        <v>6908</v>
      </c>
      <c r="AB281" s="24" t="s">
        <v>6908</v>
      </c>
      <c r="AC281" s="24" t="s">
        <v>6908</v>
      </c>
      <c r="AD281" s="24" t="s">
        <v>6908</v>
      </c>
      <c r="AE281" s="24" t="s">
        <v>6908</v>
      </c>
      <c r="AF281" s="24">
        <v>714</v>
      </c>
      <c r="AG281" s="24">
        <v>1156</v>
      </c>
      <c r="AH281" s="24">
        <v>1156</v>
      </c>
      <c r="AI281" s="24">
        <v>1155</v>
      </c>
      <c r="AJ281" s="24">
        <v>1155</v>
      </c>
      <c r="AK281" s="24">
        <v>1152</v>
      </c>
      <c r="AL281" s="24">
        <v>1151</v>
      </c>
      <c r="AM281" s="24" t="s">
        <v>8054</v>
      </c>
      <c r="AN281" s="24">
        <v>1149</v>
      </c>
      <c r="AO281" s="24" t="s">
        <v>6908</v>
      </c>
      <c r="AP281" s="24" t="s">
        <v>6908</v>
      </c>
    </row>
    <row r="282" spans="1:42" x14ac:dyDescent="0.3">
      <c r="A282" s="13" t="s">
        <v>318</v>
      </c>
      <c r="B282" t="s">
        <v>319</v>
      </c>
      <c r="C282" t="s">
        <v>5870</v>
      </c>
      <c r="D282" t="s">
        <v>6688</v>
      </c>
      <c r="E282" s="3">
        <v>-1</v>
      </c>
      <c r="F282" s="3">
        <v>0</v>
      </c>
      <c r="G282" s="8"/>
      <c r="H282" s="24" t="s">
        <v>6908</v>
      </c>
      <c r="I282" s="24" t="s">
        <v>6908</v>
      </c>
      <c r="J282" s="24" t="s">
        <v>6908</v>
      </c>
      <c r="K282" s="24" t="s">
        <v>6908</v>
      </c>
      <c r="L282" s="24" t="s">
        <v>6908</v>
      </c>
      <c r="M282" s="24" t="s">
        <v>6908</v>
      </c>
      <c r="N282" s="24" t="s">
        <v>6908</v>
      </c>
      <c r="O282" s="24" t="s">
        <v>6908</v>
      </c>
      <c r="P282" s="24" t="s">
        <v>6908</v>
      </c>
      <c r="Q282" s="24" t="s">
        <v>6908</v>
      </c>
      <c r="R282" s="24" t="s">
        <v>6908</v>
      </c>
      <c r="S282" s="24" t="s">
        <v>6908</v>
      </c>
      <c r="T282" s="24">
        <v>935</v>
      </c>
      <c r="U282" s="24" t="s">
        <v>6908</v>
      </c>
      <c r="V282" s="24" t="s">
        <v>6908</v>
      </c>
      <c r="W282" s="24" t="s">
        <v>6908</v>
      </c>
      <c r="X282" s="24" t="s">
        <v>6908</v>
      </c>
      <c r="Y282" s="24" t="s">
        <v>6908</v>
      </c>
      <c r="Z282" s="24" t="s">
        <v>6908</v>
      </c>
      <c r="AA282" s="24" t="s">
        <v>6908</v>
      </c>
      <c r="AB282" s="24" t="s">
        <v>6908</v>
      </c>
      <c r="AC282" s="24" t="s">
        <v>6908</v>
      </c>
      <c r="AD282" s="24" t="s">
        <v>6908</v>
      </c>
      <c r="AE282" s="24" t="s">
        <v>6908</v>
      </c>
      <c r="AF282" s="24" t="s">
        <v>6908</v>
      </c>
      <c r="AG282" s="24" t="s">
        <v>6908</v>
      </c>
      <c r="AH282" s="24" t="s">
        <v>6908</v>
      </c>
      <c r="AI282" s="24" t="s">
        <v>6908</v>
      </c>
      <c r="AJ282" s="24" t="s">
        <v>6908</v>
      </c>
      <c r="AK282" s="24" t="s">
        <v>6908</v>
      </c>
      <c r="AL282" s="24" t="s">
        <v>6908</v>
      </c>
      <c r="AM282" s="24" t="s">
        <v>6908</v>
      </c>
      <c r="AN282" s="24" t="s">
        <v>6908</v>
      </c>
      <c r="AO282" s="24">
        <v>637</v>
      </c>
      <c r="AP282" s="24" t="s">
        <v>6908</v>
      </c>
    </row>
    <row r="283" spans="1:42" x14ac:dyDescent="0.3">
      <c r="A283" s="13" t="s">
        <v>320</v>
      </c>
      <c r="B283" t="s">
        <v>321</v>
      </c>
      <c r="C283" t="s">
        <v>5870</v>
      </c>
      <c r="D283" t="s">
        <v>5952</v>
      </c>
      <c r="E283" s="3">
        <v>-1</v>
      </c>
      <c r="F283" s="3">
        <v>0</v>
      </c>
      <c r="G283" s="8"/>
      <c r="H283" s="24" t="s">
        <v>6908</v>
      </c>
      <c r="I283" s="24" t="s">
        <v>6908</v>
      </c>
      <c r="J283" s="24" t="s">
        <v>6908</v>
      </c>
      <c r="K283" s="24" t="s">
        <v>6908</v>
      </c>
      <c r="L283" s="24" t="s">
        <v>6908</v>
      </c>
      <c r="M283" s="24" t="s">
        <v>6908</v>
      </c>
      <c r="N283" s="24" t="s">
        <v>6908</v>
      </c>
      <c r="O283" s="24" t="s">
        <v>6908</v>
      </c>
      <c r="P283" s="24" t="s">
        <v>6908</v>
      </c>
      <c r="Q283" s="24" t="s">
        <v>6908</v>
      </c>
      <c r="R283" s="24" t="s">
        <v>6908</v>
      </c>
      <c r="S283" s="24" t="s">
        <v>6908</v>
      </c>
      <c r="T283" s="24" t="s">
        <v>6908</v>
      </c>
      <c r="U283" s="24" t="s">
        <v>6908</v>
      </c>
      <c r="V283" s="24" t="s">
        <v>6908</v>
      </c>
      <c r="W283" s="24" t="s">
        <v>6908</v>
      </c>
      <c r="X283" s="24" t="s">
        <v>6908</v>
      </c>
      <c r="Y283" s="24" t="s">
        <v>6908</v>
      </c>
      <c r="Z283" s="24" t="s">
        <v>6908</v>
      </c>
      <c r="AA283" s="24" t="s">
        <v>6908</v>
      </c>
      <c r="AB283" s="24" t="s">
        <v>6908</v>
      </c>
      <c r="AC283" s="24" t="s">
        <v>6908</v>
      </c>
      <c r="AD283" s="24" t="s">
        <v>6908</v>
      </c>
      <c r="AE283" s="24" t="s">
        <v>6908</v>
      </c>
      <c r="AF283" s="24" t="s">
        <v>6908</v>
      </c>
      <c r="AG283" s="24" t="s">
        <v>6908</v>
      </c>
      <c r="AH283" s="24" t="s">
        <v>6908</v>
      </c>
      <c r="AI283" s="24" t="s">
        <v>6908</v>
      </c>
      <c r="AJ283" s="24" t="s">
        <v>6908</v>
      </c>
      <c r="AK283" s="24" t="s">
        <v>6908</v>
      </c>
      <c r="AL283" s="24" t="s">
        <v>6908</v>
      </c>
      <c r="AM283" s="24" t="s">
        <v>6908</v>
      </c>
      <c r="AN283" s="24" t="s">
        <v>6908</v>
      </c>
      <c r="AO283" s="24">
        <v>585</v>
      </c>
      <c r="AP283" s="24" t="s">
        <v>6908</v>
      </c>
    </row>
    <row r="284" spans="1:42" x14ac:dyDescent="0.3">
      <c r="A284" s="13" t="s">
        <v>326</v>
      </c>
      <c r="B284" t="s">
        <v>327</v>
      </c>
      <c r="C284" t="s">
        <v>5870</v>
      </c>
      <c r="D284" t="s">
        <v>6375</v>
      </c>
      <c r="E284" s="3">
        <v>-1</v>
      </c>
      <c r="F284" s="3">
        <v>0</v>
      </c>
      <c r="G284" s="8"/>
      <c r="H284" s="24" t="s">
        <v>6908</v>
      </c>
      <c r="I284" s="24" t="s">
        <v>6908</v>
      </c>
      <c r="J284" s="24" t="s">
        <v>6908</v>
      </c>
      <c r="K284" s="24" t="s">
        <v>6908</v>
      </c>
      <c r="L284" s="24" t="s">
        <v>6908</v>
      </c>
      <c r="M284" s="24" t="s">
        <v>6908</v>
      </c>
      <c r="N284" s="24" t="s">
        <v>6908</v>
      </c>
      <c r="O284" s="24" t="s">
        <v>6908</v>
      </c>
      <c r="P284" s="24" t="s">
        <v>6908</v>
      </c>
      <c r="Q284" s="24" t="s">
        <v>6908</v>
      </c>
      <c r="R284" s="24" t="s">
        <v>6908</v>
      </c>
      <c r="S284" s="24" t="s">
        <v>6908</v>
      </c>
      <c r="T284" s="24">
        <v>939</v>
      </c>
      <c r="U284" s="24" t="s">
        <v>6908</v>
      </c>
      <c r="V284" s="24" t="s">
        <v>6908</v>
      </c>
      <c r="W284" s="24" t="s">
        <v>6908</v>
      </c>
      <c r="X284" s="24" t="s">
        <v>6908</v>
      </c>
      <c r="Y284" s="24" t="s">
        <v>6908</v>
      </c>
      <c r="Z284" s="24" t="s">
        <v>6908</v>
      </c>
      <c r="AA284" s="24" t="s">
        <v>6908</v>
      </c>
      <c r="AB284" s="24" t="s">
        <v>6908</v>
      </c>
      <c r="AC284" s="24" t="s">
        <v>6908</v>
      </c>
      <c r="AD284" s="24" t="s">
        <v>6908</v>
      </c>
      <c r="AE284" s="24" t="s">
        <v>6908</v>
      </c>
      <c r="AF284" s="24" t="s">
        <v>6908</v>
      </c>
      <c r="AG284" s="24" t="s">
        <v>6908</v>
      </c>
      <c r="AH284" s="24" t="s">
        <v>6908</v>
      </c>
      <c r="AI284" s="24" t="s">
        <v>6908</v>
      </c>
      <c r="AJ284" s="24" t="s">
        <v>6908</v>
      </c>
      <c r="AK284" s="24" t="s">
        <v>6908</v>
      </c>
      <c r="AL284" s="24" t="s">
        <v>6908</v>
      </c>
      <c r="AM284" s="24" t="s">
        <v>6908</v>
      </c>
      <c r="AN284" s="24" t="s">
        <v>6908</v>
      </c>
      <c r="AO284" s="24">
        <v>1893</v>
      </c>
      <c r="AP284" s="24" t="s">
        <v>6908</v>
      </c>
    </row>
    <row r="285" spans="1:42" x14ac:dyDescent="0.3">
      <c r="A285" s="13" t="s">
        <v>334</v>
      </c>
      <c r="B285" t="s">
        <v>335</v>
      </c>
      <c r="C285" t="s">
        <v>5870</v>
      </c>
      <c r="D285" t="s">
        <v>6038</v>
      </c>
      <c r="E285" s="3">
        <v>-1</v>
      </c>
      <c r="F285" s="3">
        <v>0</v>
      </c>
      <c r="G285" s="8"/>
      <c r="H285" s="24" t="s">
        <v>6908</v>
      </c>
      <c r="I285" s="24" t="s">
        <v>6908</v>
      </c>
      <c r="J285" s="24" t="s">
        <v>6908</v>
      </c>
      <c r="K285" s="24" t="s">
        <v>6908</v>
      </c>
      <c r="L285" s="24" t="s">
        <v>6908</v>
      </c>
      <c r="M285" s="24" t="s">
        <v>6908</v>
      </c>
      <c r="N285" s="24" t="s">
        <v>6908</v>
      </c>
      <c r="O285" s="24" t="s">
        <v>6908</v>
      </c>
      <c r="P285" s="24" t="s">
        <v>6908</v>
      </c>
      <c r="Q285" s="24" t="s">
        <v>6908</v>
      </c>
      <c r="R285" s="24" t="s">
        <v>6908</v>
      </c>
      <c r="S285" s="24" t="s">
        <v>6908</v>
      </c>
      <c r="T285" s="24" t="s">
        <v>6908</v>
      </c>
      <c r="U285" s="24" t="s">
        <v>6908</v>
      </c>
      <c r="V285" s="24" t="s">
        <v>6908</v>
      </c>
      <c r="W285" s="24" t="s">
        <v>6908</v>
      </c>
      <c r="X285" s="24" t="s">
        <v>6908</v>
      </c>
      <c r="Y285" s="24" t="s">
        <v>6908</v>
      </c>
      <c r="Z285" s="24" t="s">
        <v>6908</v>
      </c>
      <c r="AA285" s="24" t="s">
        <v>6908</v>
      </c>
      <c r="AB285" s="24" t="s">
        <v>6908</v>
      </c>
      <c r="AC285" s="24" t="s">
        <v>6908</v>
      </c>
      <c r="AD285" s="24" t="s">
        <v>6908</v>
      </c>
      <c r="AE285" s="24" t="s">
        <v>6908</v>
      </c>
      <c r="AF285" s="24" t="s">
        <v>6908</v>
      </c>
      <c r="AG285" s="24" t="s">
        <v>6908</v>
      </c>
      <c r="AH285" s="24" t="s">
        <v>6908</v>
      </c>
      <c r="AI285" s="24" t="s">
        <v>6908</v>
      </c>
      <c r="AJ285" s="24" t="s">
        <v>6908</v>
      </c>
      <c r="AK285" s="24" t="s">
        <v>6908</v>
      </c>
      <c r="AL285" s="24" t="s">
        <v>6908</v>
      </c>
      <c r="AM285" s="24" t="s">
        <v>6908</v>
      </c>
      <c r="AN285" s="24" t="s">
        <v>6908</v>
      </c>
      <c r="AO285" s="24" t="s">
        <v>7064</v>
      </c>
      <c r="AP285" s="24" t="s">
        <v>6908</v>
      </c>
    </row>
    <row r="286" spans="1:42" x14ac:dyDescent="0.3">
      <c r="A286" s="13" t="s">
        <v>338</v>
      </c>
      <c r="B286" t="s">
        <v>339</v>
      </c>
      <c r="C286" t="s">
        <v>5870</v>
      </c>
      <c r="D286" t="s">
        <v>5954</v>
      </c>
      <c r="E286" s="3">
        <v>-1</v>
      </c>
      <c r="F286" s="3">
        <v>0</v>
      </c>
      <c r="G286" s="8"/>
      <c r="H286" s="24" t="s">
        <v>6908</v>
      </c>
      <c r="I286" s="24" t="s">
        <v>6908</v>
      </c>
      <c r="J286" s="24" t="s">
        <v>6908</v>
      </c>
      <c r="K286" s="24" t="s">
        <v>6908</v>
      </c>
      <c r="L286" s="24" t="s">
        <v>6908</v>
      </c>
      <c r="M286" s="24" t="s">
        <v>6908</v>
      </c>
      <c r="N286" s="24" t="s">
        <v>6908</v>
      </c>
      <c r="O286" s="24" t="s">
        <v>6908</v>
      </c>
      <c r="P286" s="24" t="s">
        <v>6908</v>
      </c>
      <c r="Q286" s="24" t="s">
        <v>6908</v>
      </c>
      <c r="R286" s="24" t="s">
        <v>6908</v>
      </c>
      <c r="S286" s="24" t="s">
        <v>6908</v>
      </c>
      <c r="T286" s="24" t="s">
        <v>6908</v>
      </c>
      <c r="U286" s="24" t="s">
        <v>6908</v>
      </c>
      <c r="V286" s="24" t="s">
        <v>6908</v>
      </c>
      <c r="W286" s="24" t="s">
        <v>6908</v>
      </c>
      <c r="X286" s="24" t="s">
        <v>6908</v>
      </c>
      <c r="Y286" s="24" t="s">
        <v>6908</v>
      </c>
      <c r="Z286" s="24" t="s">
        <v>6908</v>
      </c>
      <c r="AA286" s="24" t="s">
        <v>6908</v>
      </c>
      <c r="AB286" s="24" t="s">
        <v>6908</v>
      </c>
      <c r="AC286" s="24" t="s">
        <v>6908</v>
      </c>
      <c r="AD286" s="24" t="s">
        <v>6908</v>
      </c>
      <c r="AE286" s="24" t="s">
        <v>6908</v>
      </c>
      <c r="AF286" s="24" t="s">
        <v>6908</v>
      </c>
      <c r="AG286" s="24" t="s">
        <v>6908</v>
      </c>
      <c r="AH286" s="24" t="s">
        <v>6908</v>
      </c>
      <c r="AI286" s="24" t="s">
        <v>6908</v>
      </c>
      <c r="AJ286" s="24" t="s">
        <v>6908</v>
      </c>
      <c r="AK286" s="24" t="s">
        <v>6908</v>
      </c>
      <c r="AL286" s="24" t="s">
        <v>6908</v>
      </c>
      <c r="AM286" s="24" t="s">
        <v>6908</v>
      </c>
      <c r="AN286" s="24" t="s">
        <v>6908</v>
      </c>
      <c r="AO286" s="24">
        <v>1007</v>
      </c>
      <c r="AP286" s="24" t="s">
        <v>6908</v>
      </c>
    </row>
    <row r="287" spans="1:42" x14ac:dyDescent="0.3">
      <c r="A287" s="13" t="s">
        <v>5541</v>
      </c>
      <c r="B287" t="s">
        <v>5542</v>
      </c>
      <c r="C287" t="s">
        <v>5870</v>
      </c>
      <c r="D287" t="s">
        <v>5955</v>
      </c>
      <c r="E287" s="3">
        <v>-1</v>
      </c>
      <c r="F287" s="3">
        <v>0</v>
      </c>
      <c r="G287" s="8"/>
      <c r="H287" s="24" t="s">
        <v>6908</v>
      </c>
      <c r="I287" s="24" t="s">
        <v>6908</v>
      </c>
      <c r="J287" s="24" t="s">
        <v>6908</v>
      </c>
      <c r="K287" s="24" t="s">
        <v>6908</v>
      </c>
      <c r="L287" s="24" t="s">
        <v>6908</v>
      </c>
      <c r="M287" s="24" t="s">
        <v>6908</v>
      </c>
      <c r="N287" s="24" t="s">
        <v>6908</v>
      </c>
      <c r="O287" s="24" t="s">
        <v>6908</v>
      </c>
      <c r="P287" s="24" t="s">
        <v>6908</v>
      </c>
      <c r="Q287" s="24" t="s">
        <v>6908</v>
      </c>
      <c r="R287" s="24" t="s">
        <v>6908</v>
      </c>
      <c r="S287" s="24" t="s">
        <v>6908</v>
      </c>
      <c r="T287" s="24" t="s">
        <v>6908</v>
      </c>
      <c r="U287" s="24" t="s">
        <v>6908</v>
      </c>
      <c r="V287" s="24" t="s">
        <v>6908</v>
      </c>
      <c r="W287" s="24" t="s">
        <v>6908</v>
      </c>
      <c r="X287" s="24" t="s">
        <v>6908</v>
      </c>
      <c r="Y287" s="24" t="s">
        <v>6908</v>
      </c>
      <c r="Z287" s="24" t="s">
        <v>6908</v>
      </c>
      <c r="AA287" s="24" t="s">
        <v>6908</v>
      </c>
      <c r="AB287" s="24" t="s">
        <v>6908</v>
      </c>
      <c r="AC287" s="24" t="s">
        <v>6908</v>
      </c>
      <c r="AD287" s="24" t="s">
        <v>6908</v>
      </c>
      <c r="AE287" s="24" t="s">
        <v>6908</v>
      </c>
      <c r="AF287" s="24" t="s">
        <v>6908</v>
      </c>
      <c r="AG287" s="24" t="s">
        <v>6908</v>
      </c>
      <c r="AH287" s="24" t="s">
        <v>6908</v>
      </c>
      <c r="AI287" s="24" t="s">
        <v>6908</v>
      </c>
      <c r="AJ287" s="24" t="s">
        <v>6908</v>
      </c>
      <c r="AK287" s="24" t="s">
        <v>6908</v>
      </c>
      <c r="AL287" s="24" t="s">
        <v>6908</v>
      </c>
      <c r="AM287" s="24" t="s">
        <v>6908</v>
      </c>
      <c r="AN287" s="24" t="s">
        <v>6908</v>
      </c>
      <c r="AO287" s="24">
        <v>1877</v>
      </c>
      <c r="AP287" s="24" t="s">
        <v>6908</v>
      </c>
    </row>
    <row r="288" spans="1:42" x14ac:dyDescent="0.3">
      <c r="A288" s="13" t="s">
        <v>5549</v>
      </c>
      <c r="B288" t="s">
        <v>5550</v>
      </c>
      <c r="C288" t="s">
        <v>5870</v>
      </c>
      <c r="D288" t="s">
        <v>5956</v>
      </c>
      <c r="E288" s="3">
        <v>-1</v>
      </c>
      <c r="F288" s="3">
        <v>0</v>
      </c>
      <c r="G288" s="8"/>
      <c r="H288" s="24" t="s">
        <v>6908</v>
      </c>
      <c r="I288" s="24" t="s">
        <v>6908</v>
      </c>
      <c r="J288" s="24" t="s">
        <v>6908</v>
      </c>
      <c r="K288" s="24" t="s">
        <v>6908</v>
      </c>
      <c r="L288" s="24" t="s">
        <v>6908</v>
      </c>
      <c r="M288" s="24" t="s">
        <v>6908</v>
      </c>
      <c r="N288" s="24" t="s">
        <v>6908</v>
      </c>
      <c r="O288" s="24" t="s">
        <v>6908</v>
      </c>
      <c r="P288" s="24" t="s">
        <v>6908</v>
      </c>
      <c r="Q288" s="24" t="s">
        <v>6908</v>
      </c>
      <c r="R288" s="24" t="s">
        <v>6908</v>
      </c>
      <c r="S288" s="24" t="s">
        <v>6908</v>
      </c>
      <c r="T288" s="24" t="s">
        <v>6908</v>
      </c>
      <c r="U288" s="24" t="s">
        <v>6908</v>
      </c>
      <c r="V288" s="24" t="s">
        <v>6908</v>
      </c>
      <c r="W288" s="24" t="s">
        <v>6908</v>
      </c>
      <c r="X288" s="24" t="s">
        <v>6908</v>
      </c>
      <c r="Y288" s="24" t="s">
        <v>6908</v>
      </c>
      <c r="Z288" s="24" t="s">
        <v>6908</v>
      </c>
      <c r="AA288" s="24" t="s">
        <v>6908</v>
      </c>
      <c r="AB288" s="24" t="s">
        <v>6908</v>
      </c>
      <c r="AC288" s="24" t="s">
        <v>6908</v>
      </c>
      <c r="AD288" s="24" t="s">
        <v>6908</v>
      </c>
      <c r="AE288" s="24" t="s">
        <v>6908</v>
      </c>
      <c r="AF288" s="24" t="s">
        <v>6908</v>
      </c>
      <c r="AG288" s="24" t="s">
        <v>6908</v>
      </c>
      <c r="AH288" s="24" t="s">
        <v>6908</v>
      </c>
      <c r="AI288" s="24" t="s">
        <v>6908</v>
      </c>
      <c r="AJ288" s="24" t="s">
        <v>6908</v>
      </c>
      <c r="AK288" s="24" t="s">
        <v>6908</v>
      </c>
      <c r="AL288" s="24" t="s">
        <v>6908</v>
      </c>
      <c r="AM288" s="24" t="s">
        <v>6908</v>
      </c>
      <c r="AN288" s="24" t="s">
        <v>6908</v>
      </c>
      <c r="AO288" s="24">
        <v>2795</v>
      </c>
      <c r="AP288" s="24" t="s">
        <v>6908</v>
      </c>
    </row>
    <row r="289" spans="1:42" x14ac:dyDescent="0.3">
      <c r="A289" s="13" t="s">
        <v>346</v>
      </c>
      <c r="B289" t="s">
        <v>347</v>
      </c>
      <c r="C289" t="s">
        <v>5870</v>
      </c>
      <c r="D289" t="s">
        <v>5957</v>
      </c>
      <c r="E289" s="3">
        <v>-1</v>
      </c>
      <c r="F289" s="3">
        <v>0</v>
      </c>
      <c r="G289" s="8"/>
      <c r="H289" s="24" t="s">
        <v>6908</v>
      </c>
      <c r="I289" s="24" t="s">
        <v>6908</v>
      </c>
      <c r="J289" s="24" t="s">
        <v>6908</v>
      </c>
      <c r="K289" s="24" t="s">
        <v>6908</v>
      </c>
      <c r="L289" s="24" t="s">
        <v>6908</v>
      </c>
      <c r="M289" s="24" t="s">
        <v>6908</v>
      </c>
      <c r="N289" s="24" t="s">
        <v>6908</v>
      </c>
      <c r="O289" s="24" t="s">
        <v>6908</v>
      </c>
      <c r="P289" s="24" t="s">
        <v>6908</v>
      </c>
      <c r="Q289" s="24" t="s">
        <v>6908</v>
      </c>
      <c r="R289" s="24" t="s">
        <v>6908</v>
      </c>
      <c r="S289" s="24" t="s">
        <v>6908</v>
      </c>
      <c r="T289" s="24" t="s">
        <v>6908</v>
      </c>
      <c r="U289" s="24" t="s">
        <v>6908</v>
      </c>
      <c r="V289" s="24" t="s">
        <v>6908</v>
      </c>
      <c r="W289" s="24" t="s">
        <v>6908</v>
      </c>
      <c r="X289" s="24" t="s">
        <v>6908</v>
      </c>
      <c r="Y289" s="24" t="s">
        <v>6908</v>
      </c>
      <c r="Z289" s="24" t="s">
        <v>6908</v>
      </c>
      <c r="AA289" s="24" t="s">
        <v>6908</v>
      </c>
      <c r="AB289" s="24" t="s">
        <v>6908</v>
      </c>
      <c r="AC289" s="24" t="s">
        <v>6908</v>
      </c>
      <c r="AD289" s="24" t="s">
        <v>6908</v>
      </c>
      <c r="AE289" s="24" t="s">
        <v>6908</v>
      </c>
      <c r="AF289" s="24" t="s">
        <v>6908</v>
      </c>
      <c r="AG289" s="24" t="s">
        <v>6908</v>
      </c>
      <c r="AH289" s="24" t="s">
        <v>6908</v>
      </c>
      <c r="AI289" s="24" t="s">
        <v>6908</v>
      </c>
      <c r="AJ289" s="24" t="s">
        <v>6908</v>
      </c>
      <c r="AK289" s="24" t="s">
        <v>6908</v>
      </c>
      <c r="AL289" s="24" t="s">
        <v>6908</v>
      </c>
      <c r="AM289" s="24" t="s">
        <v>6908</v>
      </c>
      <c r="AN289" s="24" t="s">
        <v>6908</v>
      </c>
      <c r="AO289" s="24">
        <v>2480</v>
      </c>
      <c r="AP289" s="24" t="s">
        <v>6908</v>
      </c>
    </row>
    <row r="290" spans="1:42" x14ac:dyDescent="0.3">
      <c r="A290" s="13" t="s">
        <v>358</v>
      </c>
      <c r="B290" t="s">
        <v>359</v>
      </c>
      <c r="C290" t="s">
        <v>5870</v>
      </c>
      <c r="D290" t="s">
        <v>5958</v>
      </c>
      <c r="E290" s="3">
        <v>-1</v>
      </c>
      <c r="F290" s="3">
        <v>0</v>
      </c>
      <c r="G290" s="8"/>
      <c r="H290" s="24" t="s">
        <v>6908</v>
      </c>
      <c r="I290" s="24" t="s">
        <v>6908</v>
      </c>
      <c r="J290" s="24" t="s">
        <v>6908</v>
      </c>
      <c r="K290" s="24" t="s">
        <v>6908</v>
      </c>
      <c r="L290" s="24" t="s">
        <v>6908</v>
      </c>
      <c r="M290" s="24" t="s">
        <v>6908</v>
      </c>
      <c r="N290" s="24" t="s">
        <v>6908</v>
      </c>
      <c r="O290" s="24" t="s">
        <v>6908</v>
      </c>
      <c r="P290" s="24" t="s">
        <v>6908</v>
      </c>
      <c r="Q290" s="24" t="s">
        <v>6908</v>
      </c>
      <c r="R290" s="24" t="s">
        <v>6908</v>
      </c>
      <c r="S290" s="24" t="s">
        <v>6908</v>
      </c>
      <c r="T290" s="24">
        <v>1398</v>
      </c>
      <c r="U290" s="24" t="s">
        <v>6908</v>
      </c>
      <c r="V290" s="24" t="s">
        <v>6908</v>
      </c>
      <c r="W290" s="24" t="s">
        <v>6908</v>
      </c>
      <c r="X290" s="24" t="s">
        <v>6908</v>
      </c>
      <c r="Y290" s="24" t="s">
        <v>6908</v>
      </c>
      <c r="Z290" s="24" t="s">
        <v>6908</v>
      </c>
      <c r="AA290" s="24" t="s">
        <v>6908</v>
      </c>
      <c r="AB290" s="24" t="s">
        <v>6908</v>
      </c>
      <c r="AC290" s="24" t="s">
        <v>6908</v>
      </c>
      <c r="AD290" s="24" t="s">
        <v>6908</v>
      </c>
      <c r="AE290" s="24" t="s">
        <v>6908</v>
      </c>
      <c r="AF290" s="24" t="s">
        <v>6908</v>
      </c>
      <c r="AG290" s="24" t="s">
        <v>6908</v>
      </c>
      <c r="AH290" s="24" t="s">
        <v>6908</v>
      </c>
      <c r="AI290" s="24" t="s">
        <v>6908</v>
      </c>
      <c r="AJ290" s="24" t="s">
        <v>6908</v>
      </c>
      <c r="AK290" s="24" t="s">
        <v>6908</v>
      </c>
      <c r="AL290" s="24" t="s">
        <v>6908</v>
      </c>
      <c r="AM290" s="24" t="s">
        <v>6908</v>
      </c>
      <c r="AN290" s="24" t="s">
        <v>6908</v>
      </c>
      <c r="AO290" s="24">
        <v>900</v>
      </c>
      <c r="AP290" s="24" t="s">
        <v>6908</v>
      </c>
    </row>
    <row r="291" spans="1:42" x14ac:dyDescent="0.3">
      <c r="A291" s="13" t="s">
        <v>362</v>
      </c>
      <c r="B291" t="s">
        <v>363</v>
      </c>
      <c r="C291" t="s">
        <v>5870</v>
      </c>
      <c r="D291" t="s">
        <v>6690</v>
      </c>
      <c r="E291" s="3">
        <v>-1</v>
      </c>
      <c r="F291" s="3">
        <v>0</v>
      </c>
      <c r="G291" s="8"/>
      <c r="H291" s="24" t="s">
        <v>6908</v>
      </c>
      <c r="I291" s="24" t="s">
        <v>6908</v>
      </c>
      <c r="J291" s="24" t="s">
        <v>6908</v>
      </c>
      <c r="K291" s="24" t="s">
        <v>6908</v>
      </c>
      <c r="L291" s="24" t="s">
        <v>6908</v>
      </c>
      <c r="M291" s="24" t="s">
        <v>6908</v>
      </c>
      <c r="N291" s="24" t="s">
        <v>6908</v>
      </c>
      <c r="O291" s="24" t="s">
        <v>6908</v>
      </c>
      <c r="P291" s="24" t="s">
        <v>6908</v>
      </c>
      <c r="Q291" s="24" t="s">
        <v>6908</v>
      </c>
      <c r="R291" s="24" t="s">
        <v>6908</v>
      </c>
      <c r="S291" s="24" t="s">
        <v>6908</v>
      </c>
      <c r="T291" s="24" t="s">
        <v>6908</v>
      </c>
      <c r="U291" s="24" t="s">
        <v>6908</v>
      </c>
      <c r="V291" s="24" t="s">
        <v>6908</v>
      </c>
      <c r="W291" s="24" t="s">
        <v>6908</v>
      </c>
      <c r="X291" s="24" t="s">
        <v>6908</v>
      </c>
      <c r="Y291" s="24" t="s">
        <v>6908</v>
      </c>
      <c r="Z291" s="24" t="s">
        <v>6908</v>
      </c>
      <c r="AA291" s="24" t="s">
        <v>6908</v>
      </c>
      <c r="AB291" s="24" t="s">
        <v>6908</v>
      </c>
      <c r="AC291" s="24" t="s">
        <v>6908</v>
      </c>
      <c r="AD291" s="24" t="s">
        <v>6908</v>
      </c>
      <c r="AE291" s="24" t="s">
        <v>6908</v>
      </c>
      <c r="AF291" s="24" t="s">
        <v>6908</v>
      </c>
      <c r="AG291" s="24" t="s">
        <v>6908</v>
      </c>
      <c r="AH291" s="24" t="s">
        <v>6908</v>
      </c>
      <c r="AI291" s="24" t="s">
        <v>6908</v>
      </c>
      <c r="AJ291" s="24" t="s">
        <v>6908</v>
      </c>
      <c r="AK291" s="24" t="s">
        <v>6908</v>
      </c>
      <c r="AL291" s="24" t="s">
        <v>6908</v>
      </c>
      <c r="AM291" s="24" t="s">
        <v>6908</v>
      </c>
      <c r="AN291" s="24" t="s">
        <v>6908</v>
      </c>
      <c r="AO291" s="24">
        <v>275</v>
      </c>
      <c r="AP291" s="24" t="s">
        <v>6908</v>
      </c>
    </row>
    <row r="292" spans="1:42" x14ac:dyDescent="0.3">
      <c r="A292" s="13" t="s">
        <v>364</v>
      </c>
      <c r="B292" t="s">
        <v>365</v>
      </c>
      <c r="C292" t="s">
        <v>5870</v>
      </c>
      <c r="D292" t="s">
        <v>6459</v>
      </c>
      <c r="E292" s="3">
        <v>-1</v>
      </c>
      <c r="F292" s="3">
        <v>0</v>
      </c>
      <c r="G292" s="8"/>
      <c r="H292" s="24" t="s">
        <v>6908</v>
      </c>
      <c r="I292" s="24" t="s">
        <v>6908</v>
      </c>
      <c r="J292" s="24" t="s">
        <v>6908</v>
      </c>
      <c r="K292" s="24" t="s">
        <v>6908</v>
      </c>
      <c r="L292" s="24" t="s">
        <v>6908</v>
      </c>
      <c r="M292" s="24" t="s">
        <v>6908</v>
      </c>
      <c r="N292" s="24" t="s">
        <v>6908</v>
      </c>
      <c r="O292" s="24" t="s">
        <v>6908</v>
      </c>
      <c r="P292" s="24" t="s">
        <v>6908</v>
      </c>
      <c r="Q292" s="24" t="s">
        <v>6908</v>
      </c>
      <c r="R292" s="24" t="s">
        <v>6908</v>
      </c>
      <c r="S292" s="24" t="s">
        <v>6908</v>
      </c>
      <c r="T292" s="24" t="s">
        <v>6908</v>
      </c>
      <c r="U292" s="24" t="s">
        <v>6908</v>
      </c>
      <c r="V292" s="24" t="s">
        <v>6908</v>
      </c>
      <c r="W292" s="24" t="s">
        <v>6908</v>
      </c>
      <c r="X292" s="24" t="s">
        <v>6908</v>
      </c>
      <c r="Y292" s="24" t="s">
        <v>6908</v>
      </c>
      <c r="Z292" s="24" t="s">
        <v>6908</v>
      </c>
      <c r="AA292" s="24" t="s">
        <v>6908</v>
      </c>
      <c r="AB292" s="24" t="s">
        <v>6908</v>
      </c>
      <c r="AC292" s="24" t="s">
        <v>6908</v>
      </c>
      <c r="AD292" s="24" t="s">
        <v>6908</v>
      </c>
      <c r="AE292" s="24" t="s">
        <v>6908</v>
      </c>
      <c r="AF292" s="24" t="s">
        <v>6908</v>
      </c>
      <c r="AG292" s="24" t="s">
        <v>6908</v>
      </c>
      <c r="AH292" s="24" t="s">
        <v>6908</v>
      </c>
      <c r="AI292" s="24" t="s">
        <v>6908</v>
      </c>
      <c r="AJ292" s="24" t="s">
        <v>6908</v>
      </c>
      <c r="AK292" s="24" t="s">
        <v>6908</v>
      </c>
      <c r="AL292" s="24" t="s">
        <v>6908</v>
      </c>
      <c r="AM292" s="24" t="s">
        <v>6908</v>
      </c>
      <c r="AN292" s="24" t="s">
        <v>6908</v>
      </c>
      <c r="AO292" s="24">
        <v>495</v>
      </c>
      <c r="AP292" s="24" t="s">
        <v>6908</v>
      </c>
    </row>
    <row r="293" spans="1:42" x14ac:dyDescent="0.3">
      <c r="A293" s="13" t="s">
        <v>372</v>
      </c>
      <c r="B293" t="s">
        <v>373</v>
      </c>
      <c r="C293" t="s">
        <v>5870</v>
      </c>
      <c r="D293" t="s">
        <v>6458</v>
      </c>
      <c r="E293" s="3">
        <v>-1</v>
      </c>
      <c r="F293" s="3">
        <v>0</v>
      </c>
      <c r="G293" s="8"/>
      <c r="H293" s="24" t="s">
        <v>6908</v>
      </c>
      <c r="I293" s="24" t="s">
        <v>6908</v>
      </c>
      <c r="J293" s="24" t="s">
        <v>6908</v>
      </c>
      <c r="K293" s="24" t="s">
        <v>6908</v>
      </c>
      <c r="L293" s="24" t="s">
        <v>6908</v>
      </c>
      <c r="M293" s="24" t="s">
        <v>6908</v>
      </c>
      <c r="N293" s="24" t="s">
        <v>6908</v>
      </c>
      <c r="O293" s="24" t="s">
        <v>6908</v>
      </c>
      <c r="P293" s="24" t="s">
        <v>6908</v>
      </c>
      <c r="Q293" s="24" t="s">
        <v>6908</v>
      </c>
      <c r="R293" s="24" t="s">
        <v>6908</v>
      </c>
      <c r="S293" s="24" t="s">
        <v>6908</v>
      </c>
      <c r="T293" s="24" t="s">
        <v>6908</v>
      </c>
      <c r="U293" s="24" t="s">
        <v>6908</v>
      </c>
      <c r="V293" s="24" t="s">
        <v>6908</v>
      </c>
      <c r="W293" s="24" t="s">
        <v>6908</v>
      </c>
      <c r="X293" s="24" t="s">
        <v>6908</v>
      </c>
      <c r="Y293" s="24" t="s">
        <v>6908</v>
      </c>
      <c r="Z293" s="24" t="s">
        <v>6908</v>
      </c>
      <c r="AA293" s="24" t="s">
        <v>6908</v>
      </c>
      <c r="AB293" s="24" t="s">
        <v>6908</v>
      </c>
      <c r="AC293" s="24" t="s">
        <v>6908</v>
      </c>
      <c r="AD293" s="24" t="s">
        <v>6908</v>
      </c>
      <c r="AE293" s="24" t="s">
        <v>6908</v>
      </c>
      <c r="AF293" s="24" t="s">
        <v>6908</v>
      </c>
      <c r="AG293" s="24" t="s">
        <v>6908</v>
      </c>
      <c r="AH293" s="24" t="s">
        <v>6908</v>
      </c>
      <c r="AI293" s="24" t="s">
        <v>6908</v>
      </c>
      <c r="AJ293" s="24" t="s">
        <v>6908</v>
      </c>
      <c r="AK293" s="24" t="s">
        <v>6908</v>
      </c>
      <c r="AL293" s="24" t="s">
        <v>6908</v>
      </c>
      <c r="AM293" s="24" t="s">
        <v>6908</v>
      </c>
      <c r="AN293" s="24" t="s">
        <v>6908</v>
      </c>
      <c r="AO293" s="24">
        <v>243</v>
      </c>
      <c r="AP293" s="24" t="s">
        <v>6908</v>
      </c>
    </row>
    <row r="294" spans="1:42" x14ac:dyDescent="0.3">
      <c r="A294" s="13" t="s">
        <v>374</v>
      </c>
      <c r="B294" t="s">
        <v>375</v>
      </c>
      <c r="C294" t="s">
        <v>5870</v>
      </c>
      <c r="D294" t="s">
        <v>6570</v>
      </c>
      <c r="E294" s="3">
        <v>-1</v>
      </c>
      <c r="F294" s="3">
        <v>0</v>
      </c>
      <c r="G294" s="8"/>
      <c r="H294" s="24" t="s">
        <v>6908</v>
      </c>
      <c r="I294" s="24" t="s">
        <v>6908</v>
      </c>
      <c r="J294" s="24" t="s">
        <v>6908</v>
      </c>
      <c r="K294" s="24" t="s">
        <v>6908</v>
      </c>
      <c r="L294" s="24" t="s">
        <v>6908</v>
      </c>
      <c r="M294" s="24" t="s">
        <v>6908</v>
      </c>
      <c r="N294" s="24" t="s">
        <v>6908</v>
      </c>
      <c r="O294" s="24" t="s">
        <v>6908</v>
      </c>
      <c r="P294" s="24" t="s">
        <v>6908</v>
      </c>
      <c r="Q294" s="24" t="s">
        <v>6908</v>
      </c>
      <c r="R294" s="24" t="s">
        <v>6908</v>
      </c>
      <c r="S294" s="24" t="s">
        <v>6908</v>
      </c>
      <c r="T294" s="24" t="s">
        <v>6908</v>
      </c>
      <c r="U294" s="24" t="s">
        <v>6908</v>
      </c>
      <c r="V294" s="24" t="s">
        <v>6908</v>
      </c>
      <c r="W294" s="24" t="s">
        <v>6908</v>
      </c>
      <c r="X294" s="24" t="s">
        <v>6908</v>
      </c>
      <c r="Y294" s="24" t="s">
        <v>6908</v>
      </c>
      <c r="Z294" s="24" t="s">
        <v>6908</v>
      </c>
      <c r="AA294" s="24" t="s">
        <v>6908</v>
      </c>
      <c r="AB294" s="24" t="s">
        <v>6908</v>
      </c>
      <c r="AC294" s="24" t="s">
        <v>6908</v>
      </c>
      <c r="AD294" s="24" t="s">
        <v>6908</v>
      </c>
      <c r="AE294" s="24" t="s">
        <v>6908</v>
      </c>
      <c r="AF294" s="24" t="s">
        <v>6908</v>
      </c>
      <c r="AG294" s="24" t="s">
        <v>6908</v>
      </c>
      <c r="AH294" s="24" t="s">
        <v>6908</v>
      </c>
      <c r="AI294" s="24" t="s">
        <v>6908</v>
      </c>
      <c r="AJ294" s="24" t="s">
        <v>6908</v>
      </c>
      <c r="AK294" s="24" t="s">
        <v>6908</v>
      </c>
      <c r="AL294" s="24" t="s">
        <v>6908</v>
      </c>
      <c r="AM294" s="24" t="s">
        <v>6908</v>
      </c>
      <c r="AN294" s="24" t="s">
        <v>6908</v>
      </c>
      <c r="AO294" s="24">
        <v>1243</v>
      </c>
      <c r="AP294" s="24" t="s">
        <v>6908</v>
      </c>
    </row>
    <row r="295" spans="1:42" x14ac:dyDescent="0.3">
      <c r="A295" s="13" t="s">
        <v>378</v>
      </c>
      <c r="B295" t="s">
        <v>379</v>
      </c>
      <c r="C295" t="s">
        <v>5870</v>
      </c>
      <c r="D295" t="s">
        <v>6073</v>
      </c>
      <c r="E295" s="3">
        <v>-1</v>
      </c>
      <c r="F295" s="3">
        <v>0</v>
      </c>
      <c r="G295" s="8"/>
      <c r="H295" s="24" t="s">
        <v>6908</v>
      </c>
      <c r="I295" s="24" t="s">
        <v>6908</v>
      </c>
      <c r="J295" s="24" t="s">
        <v>6908</v>
      </c>
      <c r="K295" s="24" t="s">
        <v>6908</v>
      </c>
      <c r="L295" s="24" t="s">
        <v>6908</v>
      </c>
      <c r="M295" s="24" t="s">
        <v>6908</v>
      </c>
      <c r="N295" s="24" t="s">
        <v>6908</v>
      </c>
      <c r="O295" s="24" t="s">
        <v>6908</v>
      </c>
      <c r="P295" s="24" t="s">
        <v>6908</v>
      </c>
      <c r="Q295" s="24" t="s">
        <v>6908</v>
      </c>
      <c r="R295" s="24" t="s">
        <v>6908</v>
      </c>
      <c r="S295" s="24" t="s">
        <v>6908</v>
      </c>
      <c r="T295" s="24" t="s">
        <v>6908</v>
      </c>
      <c r="U295" s="24" t="s">
        <v>6908</v>
      </c>
      <c r="V295" s="24" t="s">
        <v>6908</v>
      </c>
      <c r="W295" s="24" t="s">
        <v>6908</v>
      </c>
      <c r="X295" s="24" t="s">
        <v>6908</v>
      </c>
      <c r="Y295" s="24" t="s">
        <v>6908</v>
      </c>
      <c r="Z295" s="24" t="s">
        <v>6908</v>
      </c>
      <c r="AA295" s="24" t="s">
        <v>6908</v>
      </c>
      <c r="AB295" s="24" t="s">
        <v>6908</v>
      </c>
      <c r="AC295" s="24" t="s">
        <v>6908</v>
      </c>
      <c r="AD295" s="24" t="s">
        <v>6908</v>
      </c>
      <c r="AE295" s="24" t="s">
        <v>6908</v>
      </c>
      <c r="AF295" s="24" t="s">
        <v>6908</v>
      </c>
      <c r="AG295" s="24" t="s">
        <v>6908</v>
      </c>
      <c r="AH295" s="24" t="s">
        <v>6908</v>
      </c>
      <c r="AI295" s="24" t="s">
        <v>6908</v>
      </c>
      <c r="AJ295" s="24" t="s">
        <v>6908</v>
      </c>
      <c r="AK295" s="24" t="s">
        <v>6908</v>
      </c>
      <c r="AL295" s="24" t="s">
        <v>6908</v>
      </c>
      <c r="AM295" s="24" t="s">
        <v>6908</v>
      </c>
      <c r="AN295" s="24" t="s">
        <v>6908</v>
      </c>
      <c r="AO295" s="24">
        <v>2546</v>
      </c>
      <c r="AP295" s="24" t="s">
        <v>6908</v>
      </c>
    </row>
    <row r="296" spans="1:42" x14ac:dyDescent="0.3">
      <c r="A296" s="13" t="s">
        <v>384</v>
      </c>
      <c r="B296" t="s">
        <v>385</v>
      </c>
      <c r="C296" t="s">
        <v>5870</v>
      </c>
      <c r="D296" t="s">
        <v>6146</v>
      </c>
      <c r="E296" s="3">
        <v>-1</v>
      </c>
      <c r="F296" s="3">
        <v>0</v>
      </c>
      <c r="G296" s="8"/>
      <c r="H296" s="24" t="s">
        <v>6908</v>
      </c>
      <c r="I296" s="24" t="s">
        <v>6908</v>
      </c>
      <c r="J296" s="24" t="s">
        <v>6908</v>
      </c>
      <c r="K296" s="24" t="s">
        <v>6908</v>
      </c>
      <c r="L296" s="24" t="s">
        <v>6908</v>
      </c>
      <c r="M296" s="24" t="s">
        <v>6908</v>
      </c>
      <c r="N296" s="24" t="s">
        <v>6908</v>
      </c>
      <c r="O296" s="24" t="s">
        <v>6908</v>
      </c>
      <c r="P296" s="24" t="s">
        <v>6908</v>
      </c>
      <c r="Q296" s="24" t="s">
        <v>6908</v>
      </c>
      <c r="R296" s="24" t="s">
        <v>6908</v>
      </c>
      <c r="S296" s="24" t="s">
        <v>6908</v>
      </c>
      <c r="T296" s="24" t="s">
        <v>6908</v>
      </c>
      <c r="U296" s="24" t="s">
        <v>6908</v>
      </c>
      <c r="V296" s="24" t="s">
        <v>6908</v>
      </c>
      <c r="W296" s="24" t="s">
        <v>6908</v>
      </c>
      <c r="X296" s="24" t="s">
        <v>6908</v>
      </c>
      <c r="Y296" s="24" t="s">
        <v>6908</v>
      </c>
      <c r="Z296" s="24" t="s">
        <v>6908</v>
      </c>
      <c r="AA296" s="24" t="s">
        <v>6908</v>
      </c>
      <c r="AB296" s="24" t="s">
        <v>6908</v>
      </c>
      <c r="AC296" s="24" t="s">
        <v>6908</v>
      </c>
      <c r="AD296" s="24" t="s">
        <v>6908</v>
      </c>
      <c r="AE296" s="24" t="s">
        <v>6908</v>
      </c>
      <c r="AF296" s="24" t="s">
        <v>6908</v>
      </c>
      <c r="AG296" s="24" t="s">
        <v>6908</v>
      </c>
      <c r="AH296" s="24" t="s">
        <v>6908</v>
      </c>
      <c r="AI296" s="24" t="s">
        <v>6908</v>
      </c>
      <c r="AJ296" s="24" t="s">
        <v>6908</v>
      </c>
      <c r="AK296" s="24" t="s">
        <v>6908</v>
      </c>
      <c r="AL296" s="24" t="s">
        <v>6908</v>
      </c>
      <c r="AM296" s="24" t="s">
        <v>6908</v>
      </c>
      <c r="AN296" s="24" t="s">
        <v>6908</v>
      </c>
      <c r="AO296" s="24">
        <v>2426</v>
      </c>
      <c r="AP296" s="24" t="s">
        <v>6908</v>
      </c>
    </row>
    <row r="297" spans="1:42" x14ac:dyDescent="0.3">
      <c r="A297" s="13" t="s">
        <v>308</v>
      </c>
      <c r="B297" t="s">
        <v>309</v>
      </c>
      <c r="C297" t="s">
        <v>6400</v>
      </c>
      <c r="D297" t="s">
        <v>6401</v>
      </c>
      <c r="E297" s="3">
        <v>-1</v>
      </c>
      <c r="F297" s="3">
        <v>0</v>
      </c>
      <c r="G297" s="8"/>
      <c r="H297" s="24" t="s">
        <v>6908</v>
      </c>
      <c r="I297" s="24" t="s">
        <v>6908</v>
      </c>
      <c r="J297" s="24" t="s">
        <v>6908</v>
      </c>
      <c r="K297" s="24" t="s">
        <v>6908</v>
      </c>
      <c r="L297" s="24" t="s">
        <v>6908</v>
      </c>
      <c r="M297" s="24" t="s">
        <v>6908</v>
      </c>
      <c r="N297" s="24" t="s">
        <v>6908</v>
      </c>
      <c r="O297" s="24" t="s">
        <v>6908</v>
      </c>
      <c r="P297" s="24" t="s">
        <v>6908</v>
      </c>
      <c r="Q297" s="24" t="s">
        <v>6908</v>
      </c>
      <c r="R297" s="24" t="s">
        <v>6908</v>
      </c>
      <c r="S297" s="24" t="s">
        <v>6908</v>
      </c>
      <c r="T297" s="24" t="s">
        <v>7061</v>
      </c>
      <c r="U297" s="24" t="s">
        <v>6908</v>
      </c>
      <c r="V297" s="24" t="s">
        <v>6908</v>
      </c>
      <c r="W297" s="24" t="s">
        <v>6908</v>
      </c>
      <c r="X297" s="24" t="s">
        <v>6908</v>
      </c>
      <c r="Y297" s="24" t="s">
        <v>6908</v>
      </c>
      <c r="Z297" s="24" t="s">
        <v>6908</v>
      </c>
      <c r="AA297" s="24" t="s">
        <v>6908</v>
      </c>
      <c r="AB297" s="24" t="s">
        <v>6908</v>
      </c>
      <c r="AC297" s="24" t="s">
        <v>6908</v>
      </c>
      <c r="AD297" s="24" t="s">
        <v>6908</v>
      </c>
      <c r="AE297" s="24" t="s">
        <v>6908</v>
      </c>
      <c r="AF297" s="24" t="s">
        <v>6908</v>
      </c>
      <c r="AG297" s="24" t="s">
        <v>6908</v>
      </c>
      <c r="AH297" s="24" t="s">
        <v>6908</v>
      </c>
      <c r="AI297" s="24" t="s">
        <v>6908</v>
      </c>
      <c r="AJ297" s="24" t="s">
        <v>6908</v>
      </c>
      <c r="AK297" s="24" t="s">
        <v>6908</v>
      </c>
      <c r="AL297" s="24" t="s">
        <v>6908</v>
      </c>
      <c r="AM297" s="24" t="s">
        <v>6908</v>
      </c>
      <c r="AN297" s="24" t="s">
        <v>6908</v>
      </c>
      <c r="AO297" s="24" t="s">
        <v>7062</v>
      </c>
      <c r="AP297" s="24" t="s">
        <v>6908</v>
      </c>
    </row>
    <row r="298" spans="1:42" x14ac:dyDescent="0.3">
      <c r="A298" s="13" t="s">
        <v>5567</v>
      </c>
      <c r="B298" t="s">
        <v>5568</v>
      </c>
      <c r="C298" t="s">
        <v>5870</v>
      </c>
      <c r="D298" t="s">
        <v>6151</v>
      </c>
      <c r="E298" s="3">
        <v>-1</v>
      </c>
      <c r="F298" s="3">
        <v>0</v>
      </c>
      <c r="G298" s="8"/>
      <c r="H298" s="24" t="s">
        <v>6908</v>
      </c>
      <c r="I298" s="24" t="s">
        <v>6908</v>
      </c>
      <c r="J298" s="24" t="s">
        <v>6908</v>
      </c>
      <c r="K298" s="24" t="s">
        <v>6908</v>
      </c>
      <c r="L298" s="24" t="s">
        <v>6908</v>
      </c>
      <c r="M298" s="24" t="s">
        <v>6908</v>
      </c>
      <c r="N298" s="24" t="s">
        <v>6908</v>
      </c>
      <c r="O298" s="24" t="s">
        <v>6908</v>
      </c>
      <c r="P298" s="24" t="s">
        <v>6908</v>
      </c>
      <c r="Q298" s="24" t="s">
        <v>6908</v>
      </c>
      <c r="R298" s="24" t="s">
        <v>6908</v>
      </c>
      <c r="S298" s="24" t="s">
        <v>6908</v>
      </c>
      <c r="T298" s="24" t="s">
        <v>6908</v>
      </c>
      <c r="U298" s="24" t="s">
        <v>6908</v>
      </c>
      <c r="V298" s="24" t="s">
        <v>6908</v>
      </c>
      <c r="W298" s="24" t="s">
        <v>6908</v>
      </c>
      <c r="X298" s="24" t="s">
        <v>6908</v>
      </c>
      <c r="Y298" s="24" t="s">
        <v>6908</v>
      </c>
      <c r="Z298" s="24" t="s">
        <v>6908</v>
      </c>
      <c r="AA298" s="24" t="s">
        <v>6908</v>
      </c>
      <c r="AB298" s="24" t="s">
        <v>6908</v>
      </c>
      <c r="AC298" s="24" t="s">
        <v>6908</v>
      </c>
      <c r="AD298" s="24" t="s">
        <v>6908</v>
      </c>
      <c r="AE298" s="24" t="s">
        <v>6908</v>
      </c>
      <c r="AF298" s="24" t="s">
        <v>6908</v>
      </c>
      <c r="AG298" s="24" t="s">
        <v>6908</v>
      </c>
      <c r="AH298" s="24" t="s">
        <v>6908</v>
      </c>
      <c r="AI298" s="24" t="s">
        <v>6908</v>
      </c>
      <c r="AJ298" s="24" t="s">
        <v>6908</v>
      </c>
      <c r="AK298" s="24" t="s">
        <v>6908</v>
      </c>
      <c r="AL298" s="24" t="s">
        <v>6908</v>
      </c>
      <c r="AM298" s="24" t="s">
        <v>6908</v>
      </c>
      <c r="AN298" s="24" t="s">
        <v>6908</v>
      </c>
      <c r="AO298" s="24">
        <v>2977</v>
      </c>
      <c r="AP298" s="24" t="s">
        <v>6908</v>
      </c>
    </row>
    <row r="299" spans="1:42" x14ac:dyDescent="0.3">
      <c r="A299" s="13" t="s">
        <v>388</v>
      </c>
      <c r="B299" t="s">
        <v>389</v>
      </c>
      <c r="C299" t="s">
        <v>5870</v>
      </c>
      <c r="D299" t="s">
        <v>6427</v>
      </c>
      <c r="E299" s="3">
        <v>-1</v>
      </c>
      <c r="F299" s="3">
        <v>0</v>
      </c>
      <c r="G299" s="8"/>
      <c r="H299" s="24" t="s">
        <v>6908</v>
      </c>
      <c r="I299" s="24" t="s">
        <v>6908</v>
      </c>
      <c r="J299" s="24" t="s">
        <v>6908</v>
      </c>
      <c r="K299" s="24" t="s">
        <v>6908</v>
      </c>
      <c r="L299" s="24" t="s">
        <v>6908</v>
      </c>
      <c r="M299" s="24" t="s">
        <v>6908</v>
      </c>
      <c r="N299" s="24" t="s">
        <v>6908</v>
      </c>
      <c r="O299" s="24" t="s">
        <v>6908</v>
      </c>
      <c r="P299" s="24" t="s">
        <v>6908</v>
      </c>
      <c r="Q299" s="24" t="s">
        <v>6908</v>
      </c>
      <c r="R299" s="24" t="s">
        <v>6908</v>
      </c>
      <c r="S299" s="24" t="s">
        <v>6908</v>
      </c>
      <c r="T299" s="24" t="s">
        <v>6908</v>
      </c>
      <c r="U299" s="24" t="s">
        <v>6908</v>
      </c>
      <c r="V299" s="24" t="s">
        <v>6908</v>
      </c>
      <c r="W299" s="24" t="s">
        <v>6908</v>
      </c>
      <c r="X299" s="24" t="s">
        <v>6908</v>
      </c>
      <c r="Y299" s="24" t="s">
        <v>6908</v>
      </c>
      <c r="Z299" s="24" t="s">
        <v>6908</v>
      </c>
      <c r="AA299" s="24" t="s">
        <v>6908</v>
      </c>
      <c r="AB299" s="24" t="s">
        <v>6908</v>
      </c>
      <c r="AC299" s="24" t="s">
        <v>6908</v>
      </c>
      <c r="AD299" s="24" t="s">
        <v>6908</v>
      </c>
      <c r="AE299" s="24" t="s">
        <v>6908</v>
      </c>
      <c r="AF299" s="24" t="s">
        <v>6908</v>
      </c>
      <c r="AG299" s="24" t="s">
        <v>6908</v>
      </c>
      <c r="AH299" s="24" t="s">
        <v>6908</v>
      </c>
      <c r="AI299" s="24" t="s">
        <v>6908</v>
      </c>
      <c r="AJ299" s="24" t="s">
        <v>6908</v>
      </c>
      <c r="AK299" s="24" t="s">
        <v>6908</v>
      </c>
      <c r="AL299" s="24" t="s">
        <v>6908</v>
      </c>
      <c r="AM299" s="24" t="s">
        <v>6908</v>
      </c>
      <c r="AN299" s="24" t="s">
        <v>6908</v>
      </c>
      <c r="AO299" s="24">
        <v>2372</v>
      </c>
      <c r="AP299" s="24" t="s">
        <v>6908</v>
      </c>
    </row>
    <row r="300" spans="1:42" x14ac:dyDescent="0.3">
      <c r="A300" s="13" t="s">
        <v>2745</v>
      </c>
      <c r="B300" t="s">
        <v>2746</v>
      </c>
      <c r="C300" t="s">
        <v>5936</v>
      </c>
      <c r="D300" t="s">
        <v>5937</v>
      </c>
      <c r="E300" s="3">
        <v>-1</v>
      </c>
      <c r="F300" s="3">
        <v>0</v>
      </c>
      <c r="G300" s="8"/>
      <c r="H300" s="24" t="s">
        <v>6908</v>
      </c>
      <c r="I300" s="24" t="s">
        <v>6908</v>
      </c>
      <c r="J300" s="24" t="s">
        <v>6908</v>
      </c>
      <c r="K300" s="24">
        <v>799</v>
      </c>
      <c r="L300" s="24" t="s">
        <v>6908</v>
      </c>
      <c r="M300" s="24" t="s">
        <v>6908</v>
      </c>
      <c r="N300" s="24" t="s">
        <v>6908</v>
      </c>
      <c r="O300" s="24" t="s">
        <v>6908</v>
      </c>
      <c r="P300" s="24" t="s">
        <v>6908</v>
      </c>
      <c r="Q300" s="24" t="s">
        <v>6908</v>
      </c>
      <c r="R300" s="24" t="s">
        <v>6908</v>
      </c>
      <c r="S300" s="24" t="s">
        <v>6908</v>
      </c>
      <c r="T300" s="24" t="s">
        <v>6908</v>
      </c>
      <c r="U300" s="24" t="s">
        <v>6908</v>
      </c>
      <c r="V300" s="24" t="s">
        <v>6908</v>
      </c>
      <c r="W300" s="24" t="s">
        <v>6908</v>
      </c>
      <c r="X300" s="24" t="s">
        <v>6908</v>
      </c>
      <c r="Y300" s="24" t="s">
        <v>6908</v>
      </c>
      <c r="Z300" s="24" t="s">
        <v>6908</v>
      </c>
      <c r="AA300" s="24" t="s">
        <v>6908</v>
      </c>
      <c r="AB300" s="24" t="s">
        <v>6908</v>
      </c>
      <c r="AC300" s="24" t="s">
        <v>6908</v>
      </c>
      <c r="AD300" s="24" t="s">
        <v>6908</v>
      </c>
      <c r="AE300" s="24" t="s">
        <v>6908</v>
      </c>
      <c r="AF300" s="24" t="s">
        <v>6908</v>
      </c>
      <c r="AG300" s="24" t="s">
        <v>6908</v>
      </c>
      <c r="AH300" s="24" t="s">
        <v>6908</v>
      </c>
      <c r="AI300" s="24" t="s">
        <v>6908</v>
      </c>
      <c r="AJ300" s="24" t="s">
        <v>6908</v>
      </c>
      <c r="AK300" s="24" t="s">
        <v>6908</v>
      </c>
      <c r="AL300" s="24" t="s">
        <v>6908</v>
      </c>
      <c r="AM300" s="24" t="s">
        <v>6908</v>
      </c>
      <c r="AN300" s="24" t="s">
        <v>6908</v>
      </c>
      <c r="AO300" s="24" t="s">
        <v>6908</v>
      </c>
      <c r="AP300" s="24" t="s">
        <v>6908</v>
      </c>
    </row>
    <row r="301" spans="1:42" x14ac:dyDescent="0.3">
      <c r="A301" s="13" t="s">
        <v>1270</v>
      </c>
      <c r="B301" t="s">
        <v>1271</v>
      </c>
      <c r="C301" t="s">
        <v>5829</v>
      </c>
      <c r="D301" t="s">
        <v>5830</v>
      </c>
      <c r="E301" s="3">
        <v>-1</v>
      </c>
      <c r="F301" s="3">
        <v>0</v>
      </c>
      <c r="G301" s="8"/>
      <c r="H301" s="24" t="s">
        <v>7134</v>
      </c>
      <c r="I301" s="24" t="s">
        <v>6908</v>
      </c>
      <c r="J301" s="24" t="s">
        <v>6908</v>
      </c>
      <c r="K301" s="24">
        <v>1664</v>
      </c>
      <c r="L301" s="24" t="s">
        <v>6908</v>
      </c>
      <c r="M301" s="24" t="s">
        <v>6908</v>
      </c>
      <c r="N301" s="24" t="s">
        <v>6908</v>
      </c>
      <c r="O301" s="24" t="s">
        <v>6908</v>
      </c>
      <c r="P301" s="24" t="s">
        <v>6908</v>
      </c>
      <c r="Q301" s="24" t="s">
        <v>6908</v>
      </c>
      <c r="R301" s="24" t="s">
        <v>6908</v>
      </c>
      <c r="S301" s="24" t="s">
        <v>6908</v>
      </c>
      <c r="T301" s="24" t="s">
        <v>6908</v>
      </c>
      <c r="U301" s="24" t="s">
        <v>6908</v>
      </c>
      <c r="V301" s="24" t="s">
        <v>6908</v>
      </c>
      <c r="W301" s="24" t="s">
        <v>6908</v>
      </c>
      <c r="X301" s="24" t="s">
        <v>6908</v>
      </c>
      <c r="Y301" s="24" t="s">
        <v>6908</v>
      </c>
      <c r="Z301" s="24" t="s">
        <v>6908</v>
      </c>
      <c r="AA301" s="24" t="s">
        <v>6908</v>
      </c>
      <c r="AB301" s="24" t="s">
        <v>6908</v>
      </c>
      <c r="AC301" s="24" t="s">
        <v>6908</v>
      </c>
      <c r="AD301" s="24" t="s">
        <v>6908</v>
      </c>
      <c r="AE301" s="24" t="s">
        <v>6908</v>
      </c>
      <c r="AF301" s="24" t="s">
        <v>6908</v>
      </c>
      <c r="AG301" s="24" t="s">
        <v>6908</v>
      </c>
      <c r="AH301" s="24" t="s">
        <v>6908</v>
      </c>
      <c r="AI301" s="24" t="s">
        <v>6908</v>
      </c>
      <c r="AJ301" s="24" t="s">
        <v>6908</v>
      </c>
      <c r="AK301" s="24">
        <v>2383</v>
      </c>
      <c r="AL301" s="24" t="s">
        <v>6908</v>
      </c>
      <c r="AM301" s="24" t="s">
        <v>6908</v>
      </c>
      <c r="AN301" s="24" t="s">
        <v>6908</v>
      </c>
      <c r="AO301" s="24" t="s">
        <v>7135</v>
      </c>
      <c r="AP301" s="24" t="s">
        <v>6908</v>
      </c>
    </row>
    <row r="302" spans="1:42" x14ac:dyDescent="0.3">
      <c r="A302" s="13" t="s">
        <v>1278</v>
      </c>
      <c r="B302" t="s">
        <v>1279</v>
      </c>
      <c r="C302" t="s">
        <v>5829</v>
      </c>
      <c r="D302" t="s">
        <v>5831</v>
      </c>
      <c r="E302" s="3">
        <v>-1</v>
      </c>
      <c r="F302" s="3">
        <v>0</v>
      </c>
      <c r="G302" s="8"/>
      <c r="H302" s="24" t="s">
        <v>7136</v>
      </c>
      <c r="I302" s="24" t="s">
        <v>6908</v>
      </c>
      <c r="J302" s="24" t="s">
        <v>6908</v>
      </c>
      <c r="K302" s="24">
        <v>54</v>
      </c>
      <c r="L302" s="24" t="s">
        <v>6908</v>
      </c>
      <c r="M302" s="24" t="s">
        <v>6908</v>
      </c>
      <c r="N302" s="24" t="s">
        <v>6908</v>
      </c>
      <c r="O302" s="24" t="s">
        <v>6908</v>
      </c>
      <c r="P302" s="24" t="s">
        <v>6908</v>
      </c>
      <c r="Q302" s="24" t="s">
        <v>6908</v>
      </c>
      <c r="R302" s="24" t="s">
        <v>6908</v>
      </c>
      <c r="S302" s="24" t="s">
        <v>6908</v>
      </c>
      <c r="T302" s="24">
        <v>2359</v>
      </c>
      <c r="U302" s="24" t="s">
        <v>6908</v>
      </c>
      <c r="V302" s="24" t="s">
        <v>6908</v>
      </c>
      <c r="W302" s="24" t="s">
        <v>6908</v>
      </c>
      <c r="X302" s="24" t="s">
        <v>6908</v>
      </c>
      <c r="Y302" s="24" t="s">
        <v>6908</v>
      </c>
      <c r="Z302" s="24" t="s">
        <v>6908</v>
      </c>
      <c r="AA302" s="24" t="s">
        <v>6908</v>
      </c>
      <c r="AB302" s="24" t="s">
        <v>6908</v>
      </c>
      <c r="AC302" s="24" t="s">
        <v>6908</v>
      </c>
      <c r="AD302" s="24" t="s">
        <v>6908</v>
      </c>
      <c r="AE302" s="24" t="s">
        <v>6908</v>
      </c>
      <c r="AF302" s="24" t="s">
        <v>6908</v>
      </c>
      <c r="AG302" s="24" t="s">
        <v>6908</v>
      </c>
      <c r="AH302" s="24" t="s">
        <v>6908</v>
      </c>
      <c r="AI302" s="24" t="s">
        <v>6908</v>
      </c>
      <c r="AJ302" s="24" t="s">
        <v>6908</v>
      </c>
      <c r="AK302" s="24">
        <v>1256</v>
      </c>
      <c r="AL302" s="24" t="s">
        <v>6908</v>
      </c>
      <c r="AM302" s="24" t="s">
        <v>6908</v>
      </c>
      <c r="AN302" s="24" t="s">
        <v>6908</v>
      </c>
      <c r="AO302" s="24" t="s">
        <v>7137</v>
      </c>
      <c r="AP302" s="24" t="s">
        <v>6908</v>
      </c>
    </row>
    <row r="303" spans="1:42" x14ac:dyDescent="0.3">
      <c r="A303" s="13" t="s">
        <v>1286</v>
      </c>
      <c r="B303" t="s">
        <v>1287</v>
      </c>
      <c r="C303" t="s">
        <v>5832</v>
      </c>
      <c r="D303" t="s">
        <v>6274</v>
      </c>
      <c r="E303" s="3">
        <v>-1</v>
      </c>
      <c r="F303" s="3">
        <v>0</v>
      </c>
      <c r="G303" s="8"/>
      <c r="H303" s="24" t="s">
        <v>7138</v>
      </c>
      <c r="I303" s="24" t="s">
        <v>6908</v>
      </c>
      <c r="J303" s="24" t="s">
        <v>6908</v>
      </c>
      <c r="K303" s="24" t="s">
        <v>6908</v>
      </c>
      <c r="L303" s="24" t="s">
        <v>6908</v>
      </c>
      <c r="M303" s="24" t="s">
        <v>6908</v>
      </c>
      <c r="N303" s="24" t="s">
        <v>6908</v>
      </c>
      <c r="O303" s="24" t="s">
        <v>6908</v>
      </c>
      <c r="P303" s="24" t="s">
        <v>6908</v>
      </c>
      <c r="Q303" s="24" t="s">
        <v>6908</v>
      </c>
      <c r="R303" s="24" t="s">
        <v>6908</v>
      </c>
      <c r="S303" s="24" t="s">
        <v>6908</v>
      </c>
      <c r="T303" s="24" t="s">
        <v>6908</v>
      </c>
      <c r="U303" s="24" t="s">
        <v>6908</v>
      </c>
      <c r="V303" s="24" t="s">
        <v>6908</v>
      </c>
      <c r="W303" s="24" t="s">
        <v>6908</v>
      </c>
      <c r="X303" s="24" t="s">
        <v>6908</v>
      </c>
      <c r="Y303" s="24" t="s">
        <v>6908</v>
      </c>
      <c r="Z303" s="24" t="s">
        <v>6908</v>
      </c>
      <c r="AA303" s="24" t="s">
        <v>6908</v>
      </c>
      <c r="AB303" s="24" t="s">
        <v>6908</v>
      </c>
      <c r="AC303" s="24" t="s">
        <v>6908</v>
      </c>
      <c r="AD303" s="24" t="s">
        <v>6908</v>
      </c>
      <c r="AE303" s="24" t="s">
        <v>6908</v>
      </c>
      <c r="AF303" s="24" t="s">
        <v>6908</v>
      </c>
      <c r="AG303" s="24" t="s">
        <v>6908</v>
      </c>
      <c r="AH303" s="24" t="s">
        <v>6908</v>
      </c>
      <c r="AI303" s="24" t="s">
        <v>6908</v>
      </c>
      <c r="AJ303" s="24" t="s">
        <v>6908</v>
      </c>
      <c r="AK303" s="24" t="s">
        <v>6908</v>
      </c>
      <c r="AL303" s="24" t="s">
        <v>6908</v>
      </c>
      <c r="AM303" s="24" t="s">
        <v>6908</v>
      </c>
      <c r="AN303" s="24" t="s">
        <v>6908</v>
      </c>
      <c r="AO303" s="24" t="s">
        <v>7139</v>
      </c>
      <c r="AP303" s="24" t="s">
        <v>7140</v>
      </c>
    </row>
    <row r="304" spans="1:42" x14ac:dyDescent="0.3">
      <c r="A304" s="13" t="s">
        <v>1298</v>
      </c>
      <c r="B304" t="s">
        <v>1299</v>
      </c>
      <c r="C304" t="s">
        <v>5832</v>
      </c>
      <c r="D304" t="s">
        <v>5833</v>
      </c>
      <c r="E304" s="3">
        <v>-1</v>
      </c>
      <c r="F304" s="3">
        <v>0</v>
      </c>
      <c r="G304" s="8"/>
      <c r="H304" s="24" t="s">
        <v>7141</v>
      </c>
      <c r="I304" s="24" t="s">
        <v>6908</v>
      </c>
      <c r="J304" s="24" t="s">
        <v>6908</v>
      </c>
      <c r="K304" s="24">
        <v>3675</v>
      </c>
      <c r="L304" s="24" t="s">
        <v>6908</v>
      </c>
      <c r="M304" s="24" t="s">
        <v>6908</v>
      </c>
      <c r="N304" s="24" t="s">
        <v>6908</v>
      </c>
      <c r="O304" s="24" t="s">
        <v>6908</v>
      </c>
      <c r="P304" s="24" t="s">
        <v>6908</v>
      </c>
      <c r="Q304" s="24" t="s">
        <v>6908</v>
      </c>
      <c r="R304" s="24" t="s">
        <v>6908</v>
      </c>
      <c r="S304" s="24" t="s">
        <v>6908</v>
      </c>
      <c r="T304" s="24" t="s">
        <v>6908</v>
      </c>
      <c r="U304" s="24" t="s">
        <v>6908</v>
      </c>
      <c r="V304" s="24" t="s">
        <v>6908</v>
      </c>
      <c r="W304" s="24" t="s">
        <v>6908</v>
      </c>
      <c r="X304" s="24" t="s">
        <v>6908</v>
      </c>
      <c r="Y304" s="24" t="s">
        <v>6908</v>
      </c>
      <c r="Z304" s="24" t="s">
        <v>6908</v>
      </c>
      <c r="AA304" s="24" t="s">
        <v>6908</v>
      </c>
      <c r="AB304" s="24" t="s">
        <v>6908</v>
      </c>
      <c r="AC304" s="24" t="s">
        <v>6908</v>
      </c>
      <c r="AD304" s="24" t="s">
        <v>6908</v>
      </c>
      <c r="AE304" s="24" t="s">
        <v>6908</v>
      </c>
      <c r="AF304" s="24" t="s">
        <v>6908</v>
      </c>
      <c r="AG304" s="24" t="s">
        <v>6908</v>
      </c>
      <c r="AH304" s="24" t="s">
        <v>6908</v>
      </c>
      <c r="AI304" s="24" t="s">
        <v>6908</v>
      </c>
      <c r="AJ304" s="24" t="s">
        <v>6908</v>
      </c>
      <c r="AK304" s="24" t="s">
        <v>6908</v>
      </c>
      <c r="AL304" s="24" t="s">
        <v>6908</v>
      </c>
      <c r="AM304" s="24" t="s">
        <v>6908</v>
      </c>
      <c r="AN304" s="24" t="s">
        <v>6908</v>
      </c>
      <c r="AO304" s="24" t="s">
        <v>7142</v>
      </c>
      <c r="AP304" s="24">
        <v>3477</v>
      </c>
    </row>
    <row r="305" spans="1:42" x14ac:dyDescent="0.3">
      <c r="A305" s="13" t="s">
        <v>4758</v>
      </c>
      <c r="B305" t="s">
        <v>4759</v>
      </c>
      <c r="C305" t="s">
        <v>6692</v>
      </c>
      <c r="D305" t="s">
        <v>6693</v>
      </c>
      <c r="E305" s="10" t="s">
        <v>6907</v>
      </c>
      <c r="F305" s="10">
        <v>1</v>
      </c>
      <c r="G305" s="8"/>
      <c r="H305" s="24">
        <v>1183</v>
      </c>
      <c r="I305" s="24">
        <v>1184</v>
      </c>
      <c r="J305" s="24">
        <v>1569</v>
      </c>
      <c r="K305" s="24">
        <v>1185</v>
      </c>
      <c r="L305" s="24">
        <v>1187</v>
      </c>
      <c r="M305" s="24">
        <v>1186</v>
      </c>
      <c r="N305" s="24" t="s">
        <v>6908</v>
      </c>
      <c r="O305" s="24" t="s">
        <v>6908</v>
      </c>
      <c r="P305" s="24" t="s">
        <v>6908</v>
      </c>
      <c r="Q305" s="24">
        <v>2235</v>
      </c>
      <c r="R305" s="24">
        <v>1868</v>
      </c>
      <c r="S305" s="24">
        <v>1867</v>
      </c>
      <c r="T305" s="24" t="s">
        <v>6908</v>
      </c>
      <c r="U305" s="24" t="s">
        <v>6908</v>
      </c>
      <c r="V305" s="24" t="s">
        <v>6908</v>
      </c>
      <c r="W305" s="24" t="s">
        <v>6908</v>
      </c>
      <c r="X305" s="24" t="s">
        <v>6908</v>
      </c>
      <c r="Y305" s="24" t="s">
        <v>6908</v>
      </c>
      <c r="Z305" s="24" t="s">
        <v>6908</v>
      </c>
      <c r="AA305" s="24" t="s">
        <v>6908</v>
      </c>
      <c r="AB305" s="24" t="s">
        <v>6908</v>
      </c>
      <c r="AC305" s="24" t="s">
        <v>6908</v>
      </c>
      <c r="AD305" s="24" t="s">
        <v>6908</v>
      </c>
      <c r="AE305" s="24" t="s">
        <v>6908</v>
      </c>
      <c r="AF305" s="24" t="s">
        <v>6908</v>
      </c>
      <c r="AG305" s="24" t="s">
        <v>6908</v>
      </c>
      <c r="AH305" s="24" t="s">
        <v>6908</v>
      </c>
      <c r="AI305" s="24" t="s">
        <v>6908</v>
      </c>
      <c r="AJ305" s="24" t="s">
        <v>6908</v>
      </c>
      <c r="AK305" s="24" t="s">
        <v>6908</v>
      </c>
      <c r="AL305" s="24" t="s">
        <v>6908</v>
      </c>
      <c r="AM305" s="24" t="s">
        <v>6908</v>
      </c>
      <c r="AN305" s="24" t="s">
        <v>6908</v>
      </c>
      <c r="AO305" s="24" t="s">
        <v>6908</v>
      </c>
      <c r="AP305" s="24" t="s">
        <v>6908</v>
      </c>
    </row>
    <row r="306" spans="1:42" x14ac:dyDescent="0.3">
      <c r="A306" s="13" t="s">
        <v>5485</v>
      </c>
      <c r="B306" t="s">
        <v>5486</v>
      </c>
      <c r="C306" t="s">
        <v>6167</v>
      </c>
      <c r="D306" t="s">
        <v>6168</v>
      </c>
      <c r="E306" s="3">
        <v>-1</v>
      </c>
      <c r="F306" s="3">
        <v>0</v>
      </c>
      <c r="G306" s="8"/>
      <c r="H306" s="24" t="s">
        <v>6908</v>
      </c>
      <c r="I306" s="24" t="s">
        <v>6908</v>
      </c>
      <c r="J306" s="24" t="s">
        <v>6908</v>
      </c>
      <c r="K306" s="24" t="s">
        <v>6908</v>
      </c>
      <c r="L306" s="24" t="s">
        <v>6908</v>
      </c>
      <c r="M306" s="24" t="s">
        <v>6908</v>
      </c>
      <c r="N306" s="24" t="s">
        <v>6908</v>
      </c>
      <c r="O306" s="24" t="s">
        <v>6908</v>
      </c>
      <c r="P306" s="24" t="s">
        <v>6908</v>
      </c>
      <c r="Q306" s="24" t="s">
        <v>6908</v>
      </c>
      <c r="R306" s="24" t="s">
        <v>6908</v>
      </c>
      <c r="S306" s="24" t="s">
        <v>6908</v>
      </c>
      <c r="T306" s="24">
        <v>799</v>
      </c>
      <c r="U306" s="24" t="s">
        <v>6908</v>
      </c>
      <c r="V306" s="24" t="s">
        <v>6908</v>
      </c>
      <c r="W306" s="24" t="s">
        <v>6908</v>
      </c>
      <c r="X306" s="24" t="s">
        <v>6908</v>
      </c>
      <c r="Y306" s="24" t="s">
        <v>6908</v>
      </c>
      <c r="Z306" s="24" t="s">
        <v>6908</v>
      </c>
      <c r="AA306" s="24" t="s">
        <v>6908</v>
      </c>
      <c r="AB306" s="24" t="s">
        <v>6908</v>
      </c>
      <c r="AC306" s="24" t="s">
        <v>6908</v>
      </c>
      <c r="AD306" s="24" t="s">
        <v>6908</v>
      </c>
      <c r="AE306" s="24" t="s">
        <v>6908</v>
      </c>
      <c r="AF306" s="24" t="s">
        <v>6908</v>
      </c>
      <c r="AG306" s="24" t="s">
        <v>6908</v>
      </c>
      <c r="AH306" s="24" t="s">
        <v>6908</v>
      </c>
      <c r="AI306" s="24" t="s">
        <v>6908</v>
      </c>
      <c r="AJ306" s="24" t="s">
        <v>6908</v>
      </c>
      <c r="AK306" s="24" t="s">
        <v>6908</v>
      </c>
      <c r="AL306" s="24" t="s">
        <v>6908</v>
      </c>
      <c r="AM306" s="24" t="s">
        <v>6908</v>
      </c>
      <c r="AN306" s="24" t="s">
        <v>6908</v>
      </c>
      <c r="AO306" s="24" t="s">
        <v>6908</v>
      </c>
      <c r="AP306" s="24" t="s">
        <v>6908</v>
      </c>
    </row>
    <row r="307" spans="1:42" x14ac:dyDescent="0.3">
      <c r="A307" s="13" t="s">
        <v>1584</v>
      </c>
      <c r="B307" t="s">
        <v>1585</v>
      </c>
      <c r="C307" t="s">
        <v>5791</v>
      </c>
      <c r="D307" t="s">
        <v>5792</v>
      </c>
      <c r="E307" s="3">
        <v>-1</v>
      </c>
      <c r="F307" s="3">
        <v>0</v>
      </c>
      <c r="G307" s="8"/>
      <c r="H307" s="24" t="s">
        <v>7154</v>
      </c>
      <c r="I307" s="24" t="s">
        <v>7155</v>
      </c>
      <c r="J307" s="24" t="s">
        <v>6908</v>
      </c>
      <c r="K307" s="24" t="s">
        <v>7156</v>
      </c>
      <c r="L307" s="24" t="s">
        <v>6908</v>
      </c>
      <c r="M307" s="24" t="s">
        <v>6908</v>
      </c>
      <c r="N307" s="24" t="s">
        <v>6908</v>
      </c>
      <c r="O307" s="24" t="s">
        <v>6908</v>
      </c>
      <c r="P307" s="24" t="s">
        <v>6908</v>
      </c>
      <c r="Q307" s="24" t="s">
        <v>6908</v>
      </c>
      <c r="R307" s="24" t="s">
        <v>6908</v>
      </c>
      <c r="S307" s="24" t="s">
        <v>6908</v>
      </c>
      <c r="T307" s="24" t="s">
        <v>6908</v>
      </c>
      <c r="U307" s="24" t="s">
        <v>6908</v>
      </c>
      <c r="V307" s="24" t="s">
        <v>6908</v>
      </c>
      <c r="W307" s="24" t="s">
        <v>6908</v>
      </c>
      <c r="X307" s="24">
        <v>285</v>
      </c>
      <c r="Y307" s="24">
        <v>286</v>
      </c>
      <c r="Z307" s="24" t="s">
        <v>6908</v>
      </c>
      <c r="AA307" s="24" t="s">
        <v>6908</v>
      </c>
      <c r="AB307" s="24" t="s">
        <v>6908</v>
      </c>
      <c r="AC307" s="24" t="s">
        <v>6908</v>
      </c>
      <c r="AD307" s="24" t="s">
        <v>6908</v>
      </c>
      <c r="AE307" s="24" t="s">
        <v>6908</v>
      </c>
      <c r="AF307" s="24" t="s">
        <v>6908</v>
      </c>
      <c r="AG307" s="24" t="s">
        <v>6908</v>
      </c>
      <c r="AH307" s="24" t="s">
        <v>6908</v>
      </c>
      <c r="AI307" s="24" t="s">
        <v>6908</v>
      </c>
      <c r="AJ307" s="24" t="s">
        <v>6908</v>
      </c>
      <c r="AK307" s="24" t="s">
        <v>6908</v>
      </c>
      <c r="AL307" s="24" t="s">
        <v>6908</v>
      </c>
      <c r="AM307" s="24" t="s">
        <v>6908</v>
      </c>
      <c r="AN307" s="24" t="s">
        <v>6908</v>
      </c>
      <c r="AO307" s="24" t="s">
        <v>7157</v>
      </c>
      <c r="AP307" s="24" t="s">
        <v>7158</v>
      </c>
    </row>
    <row r="308" spans="1:42" x14ac:dyDescent="0.3">
      <c r="A308" s="13" t="s">
        <v>1600</v>
      </c>
      <c r="B308" t="s">
        <v>1601</v>
      </c>
      <c r="C308" t="s">
        <v>5791</v>
      </c>
      <c r="D308" t="s">
        <v>5795</v>
      </c>
      <c r="E308" s="3">
        <v>-1</v>
      </c>
      <c r="F308" s="3">
        <v>0</v>
      </c>
      <c r="G308" s="8"/>
      <c r="H308" s="24" t="s">
        <v>7159</v>
      </c>
      <c r="I308" s="24" t="s">
        <v>7160</v>
      </c>
      <c r="J308" s="24" t="s">
        <v>6908</v>
      </c>
      <c r="K308" s="24" t="s">
        <v>7161</v>
      </c>
      <c r="L308" s="24" t="s">
        <v>6908</v>
      </c>
      <c r="M308" s="24" t="s">
        <v>6908</v>
      </c>
      <c r="N308" s="24" t="s">
        <v>6908</v>
      </c>
      <c r="O308" s="24" t="s">
        <v>6908</v>
      </c>
      <c r="P308" s="24" t="s">
        <v>6908</v>
      </c>
      <c r="Q308" s="24" t="s">
        <v>6908</v>
      </c>
      <c r="R308" s="24" t="s">
        <v>6908</v>
      </c>
      <c r="S308" s="24" t="s">
        <v>6908</v>
      </c>
      <c r="T308" s="24" t="s">
        <v>6908</v>
      </c>
      <c r="U308" s="24" t="s">
        <v>6908</v>
      </c>
      <c r="V308" s="24" t="s">
        <v>6908</v>
      </c>
      <c r="W308" s="24" t="s">
        <v>6908</v>
      </c>
      <c r="X308" s="24">
        <v>389</v>
      </c>
      <c r="Y308" s="24">
        <v>390</v>
      </c>
      <c r="Z308" s="24" t="s">
        <v>6908</v>
      </c>
      <c r="AA308" s="24" t="s">
        <v>6908</v>
      </c>
      <c r="AB308" s="24" t="s">
        <v>6908</v>
      </c>
      <c r="AC308" s="24" t="s">
        <v>6908</v>
      </c>
      <c r="AD308" s="24" t="s">
        <v>6908</v>
      </c>
      <c r="AE308" s="24" t="s">
        <v>6908</v>
      </c>
      <c r="AF308" s="24" t="s">
        <v>6908</v>
      </c>
      <c r="AG308" s="24" t="s">
        <v>6908</v>
      </c>
      <c r="AH308" s="24" t="s">
        <v>6908</v>
      </c>
      <c r="AI308" s="24" t="s">
        <v>6908</v>
      </c>
      <c r="AJ308" s="24" t="s">
        <v>6908</v>
      </c>
      <c r="AK308" s="24">
        <v>4177</v>
      </c>
      <c r="AL308" s="24" t="s">
        <v>6908</v>
      </c>
      <c r="AM308" s="24" t="s">
        <v>6908</v>
      </c>
      <c r="AN308" s="24" t="s">
        <v>6908</v>
      </c>
      <c r="AO308" s="24" t="s">
        <v>7162</v>
      </c>
      <c r="AP308" s="24" t="s">
        <v>7163</v>
      </c>
    </row>
    <row r="309" spans="1:42" x14ac:dyDescent="0.3">
      <c r="A309" s="13" t="s">
        <v>1652</v>
      </c>
      <c r="B309" t="s">
        <v>1653</v>
      </c>
      <c r="C309" t="s">
        <v>5791</v>
      </c>
      <c r="D309" t="s">
        <v>5797</v>
      </c>
      <c r="E309" s="3">
        <v>-1</v>
      </c>
      <c r="F309" s="3">
        <v>0</v>
      </c>
      <c r="G309" s="8"/>
      <c r="H309" s="24" t="s">
        <v>7164</v>
      </c>
      <c r="I309" s="24" t="s">
        <v>6908</v>
      </c>
      <c r="J309" s="24" t="s">
        <v>6908</v>
      </c>
      <c r="K309" s="24" t="s">
        <v>7165</v>
      </c>
      <c r="L309" s="24" t="s">
        <v>6908</v>
      </c>
      <c r="M309" s="24" t="s">
        <v>6908</v>
      </c>
      <c r="N309" s="24" t="s">
        <v>6908</v>
      </c>
      <c r="O309" s="24" t="s">
        <v>6908</v>
      </c>
      <c r="P309" s="24" t="s">
        <v>6908</v>
      </c>
      <c r="Q309" s="24" t="s">
        <v>6908</v>
      </c>
      <c r="R309" s="24" t="s">
        <v>6908</v>
      </c>
      <c r="S309" s="24" t="s">
        <v>6908</v>
      </c>
      <c r="T309" s="24" t="s">
        <v>6908</v>
      </c>
      <c r="U309" s="24" t="s">
        <v>6908</v>
      </c>
      <c r="V309" s="24" t="s">
        <v>6908</v>
      </c>
      <c r="W309" s="24" t="s">
        <v>6908</v>
      </c>
      <c r="X309" s="24">
        <v>1427</v>
      </c>
      <c r="Y309" s="24">
        <v>1428</v>
      </c>
      <c r="Z309" s="24" t="s">
        <v>6908</v>
      </c>
      <c r="AA309" s="24" t="s">
        <v>6908</v>
      </c>
      <c r="AB309" s="24" t="s">
        <v>6908</v>
      </c>
      <c r="AC309" s="24" t="s">
        <v>6908</v>
      </c>
      <c r="AD309" s="24" t="s">
        <v>6908</v>
      </c>
      <c r="AE309" s="24" t="s">
        <v>6908</v>
      </c>
      <c r="AF309" s="24" t="s">
        <v>6908</v>
      </c>
      <c r="AG309" s="24" t="s">
        <v>6908</v>
      </c>
      <c r="AH309" s="24" t="s">
        <v>6908</v>
      </c>
      <c r="AI309" s="24" t="s">
        <v>6908</v>
      </c>
      <c r="AJ309" s="24" t="s">
        <v>6908</v>
      </c>
      <c r="AK309" s="24" t="s">
        <v>6908</v>
      </c>
      <c r="AL309" s="24" t="s">
        <v>6908</v>
      </c>
      <c r="AM309" s="24" t="s">
        <v>6908</v>
      </c>
      <c r="AN309" s="24" t="s">
        <v>6908</v>
      </c>
      <c r="AO309" s="24">
        <v>2727</v>
      </c>
      <c r="AP309" s="24">
        <v>4115</v>
      </c>
    </row>
    <row r="310" spans="1:42" x14ac:dyDescent="0.3">
      <c r="A310" s="13" t="s">
        <v>1863</v>
      </c>
      <c r="B310" t="s">
        <v>1864</v>
      </c>
      <c r="C310" t="s">
        <v>6139</v>
      </c>
      <c r="D310" t="s">
        <v>6140</v>
      </c>
      <c r="E310" s="3">
        <v>-1</v>
      </c>
      <c r="F310" s="3">
        <v>0</v>
      </c>
      <c r="G310" s="8"/>
      <c r="H310" s="24">
        <v>1806</v>
      </c>
      <c r="I310" s="24" t="s">
        <v>6908</v>
      </c>
      <c r="J310" s="24" t="s">
        <v>6908</v>
      </c>
      <c r="K310" s="24">
        <v>1731</v>
      </c>
      <c r="L310" s="24">
        <v>1729</v>
      </c>
      <c r="M310" s="24">
        <v>1730</v>
      </c>
      <c r="N310" s="24">
        <v>1804</v>
      </c>
      <c r="O310" s="24">
        <v>1805</v>
      </c>
      <c r="P310" s="24" t="s">
        <v>6908</v>
      </c>
      <c r="Q310" s="24" t="s">
        <v>6908</v>
      </c>
      <c r="R310" s="24">
        <v>2505</v>
      </c>
      <c r="S310" s="24" t="s">
        <v>6908</v>
      </c>
      <c r="T310" s="24">
        <v>1793</v>
      </c>
      <c r="U310" s="24">
        <v>896</v>
      </c>
      <c r="V310" s="24" t="s">
        <v>6908</v>
      </c>
      <c r="W310" s="24" t="s">
        <v>6908</v>
      </c>
      <c r="X310" s="24" t="s">
        <v>6908</v>
      </c>
      <c r="Y310" s="24" t="s">
        <v>6908</v>
      </c>
      <c r="Z310" s="24" t="s">
        <v>6908</v>
      </c>
      <c r="AA310" s="24">
        <v>1325</v>
      </c>
      <c r="AB310" s="24" t="s">
        <v>6908</v>
      </c>
      <c r="AC310" s="24" t="s">
        <v>6908</v>
      </c>
      <c r="AD310" s="24" t="s">
        <v>6908</v>
      </c>
      <c r="AE310" s="24" t="s">
        <v>6908</v>
      </c>
      <c r="AF310" s="24" t="s">
        <v>6908</v>
      </c>
      <c r="AG310" s="24" t="s">
        <v>6908</v>
      </c>
      <c r="AH310" s="24" t="s">
        <v>6908</v>
      </c>
      <c r="AI310" s="24" t="s">
        <v>6908</v>
      </c>
      <c r="AJ310" s="24" t="s">
        <v>6908</v>
      </c>
      <c r="AK310" s="24" t="s">
        <v>6908</v>
      </c>
      <c r="AL310" s="24" t="s">
        <v>6908</v>
      </c>
      <c r="AM310" s="24" t="s">
        <v>6908</v>
      </c>
      <c r="AN310" s="24" t="s">
        <v>6908</v>
      </c>
      <c r="AO310" s="24" t="s">
        <v>6908</v>
      </c>
      <c r="AP310" s="24" t="s">
        <v>6908</v>
      </c>
    </row>
    <row r="311" spans="1:42" x14ac:dyDescent="0.3">
      <c r="A311" s="13" t="s">
        <v>2473</v>
      </c>
      <c r="B311" t="s">
        <v>2474</v>
      </c>
      <c r="C311" t="s">
        <v>5940</v>
      </c>
      <c r="D311" t="s">
        <v>5941</v>
      </c>
      <c r="E311" s="3">
        <v>-1</v>
      </c>
      <c r="F311" s="3">
        <v>0</v>
      </c>
      <c r="G311" s="8"/>
      <c r="H311" s="24" t="s">
        <v>7182</v>
      </c>
      <c r="I311" s="24" t="s">
        <v>7183</v>
      </c>
      <c r="J311" s="24" t="s">
        <v>6908</v>
      </c>
      <c r="K311" s="24" t="s">
        <v>7184</v>
      </c>
      <c r="L311" s="24" t="s">
        <v>6908</v>
      </c>
      <c r="M311" s="24" t="s">
        <v>6908</v>
      </c>
      <c r="N311" s="24" t="s">
        <v>6908</v>
      </c>
      <c r="O311" s="24" t="s">
        <v>6908</v>
      </c>
      <c r="P311" s="24" t="s">
        <v>6908</v>
      </c>
      <c r="Q311" s="24" t="s">
        <v>6908</v>
      </c>
      <c r="R311" s="24" t="s">
        <v>6908</v>
      </c>
      <c r="S311" s="24" t="s">
        <v>6908</v>
      </c>
      <c r="T311" s="24" t="s">
        <v>6908</v>
      </c>
      <c r="U311" s="24" t="s">
        <v>6908</v>
      </c>
      <c r="V311" s="24" t="s">
        <v>6908</v>
      </c>
      <c r="W311" s="24" t="s">
        <v>6908</v>
      </c>
      <c r="X311" s="24">
        <v>2583</v>
      </c>
      <c r="Y311" s="24">
        <v>2582</v>
      </c>
      <c r="Z311" s="24" t="s">
        <v>6908</v>
      </c>
      <c r="AA311" s="24" t="s">
        <v>6908</v>
      </c>
      <c r="AB311" s="24" t="s">
        <v>6908</v>
      </c>
      <c r="AC311" s="24" t="s">
        <v>6908</v>
      </c>
      <c r="AD311" s="24" t="s">
        <v>6908</v>
      </c>
      <c r="AE311" s="24" t="s">
        <v>6908</v>
      </c>
      <c r="AF311" s="24" t="s">
        <v>6908</v>
      </c>
      <c r="AG311" s="24" t="s">
        <v>6908</v>
      </c>
      <c r="AH311" s="24" t="s">
        <v>6908</v>
      </c>
      <c r="AI311" s="24" t="s">
        <v>6908</v>
      </c>
      <c r="AJ311" s="24" t="s">
        <v>6908</v>
      </c>
      <c r="AK311" s="24" t="s">
        <v>6908</v>
      </c>
      <c r="AL311" s="24" t="s">
        <v>6908</v>
      </c>
      <c r="AM311" s="24" t="s">
        <v>7185</v>
      </c>
      <c r="AN311" s="24" t="s">
        <v>6908</v>
      </c>
      <c r="AO311" s="24">
        <v>6155</v>
      </c>
      <c r="AP311" s="24" t="s">
        <v>6908</v>
      </c>
    </row>
    <row r="312" spans="1:42" x14ac:dyDescent="0.3">
      <c r="A312" s="13" t="s">
        <v>4766</v>
      </c>
      <c r="B312" t="s">
        <v>4767</v>
      </c>
      <c r="C312" t="s">
        <v>6039</v>
      </c>
      <c r="D312" t="s">
        <v>6377</v>
      </c>
      <c r="E312" s="10" t="s">
        <v>6907</v>
      </c>
      <c r="F312" s="10">
        <v>1</v>
      </c>
      <c r="G312" s="8"/>
      <c r="H312" s="24">
        <v>557</v>
      </c>
      <c r="I312" s="24">
        <v>558</v>
      </c>
      <c r="J312" s="24" t="s">
        <v>7380</v>
      </c>
      <c r="K312" s="24" t="s">
        <v>7381</v>
      </c>
      <c r="L312" s="24" t="s">
        <v>7382</v>
      </c>
      <c r="M312" s="24" t="s">
        <v>7383</v>
      </c>
      <c r="N312" s="24" t="s">
        <v>6908</v>
      </c>
      <c r="O312" s="24" t="s">
        <v>6908</v>
      </c>
      <c r="P312" s="24" t="s">
        <v>6908</v>
      </c>
      <c r="Q312" s="24">
        <v>2772</v>
      </c>
      <c r="R312" s="24" t="s">
        <v>6908</v>
      </c>
      <c r="S312" s="24" t="s">
        <v>6908</v>
      </c>
      <c r="T312" s="24" t="s">
        <v>6908</v>
      </c>
      <c r="U312" s="24" t="s">
        <v>6908</v>
      </c>
      <c r="V312" s="24" t="s">
        <v>6908</v>
      </c>
      <c r="W312" s="24" t="s">
        <v>6908</v>
      </c>
      <c r="X312" s="24" t="s">
        <v>6908</v>
      </c>
      <c r="Y312" s="24" t="s">
        <v>6908</v>
      </c>
      <c r="Z312" s="24" t="s">
        <v>6908</v>
      </c>
      <c r="AA312" s="24" t="s">
        <v>6908</v>
      </c>
      <c r="AB312" s="24" t="s">
        <v>6908</v>
      </c>
      <c r="AC312" s="24" t="s">
        <v>6908</v>
      </c>
      <c r="AD312" s="24" t="s">
        <v>6908</v>
      </c>
      <c r="AE312" s="24" t="s">
        <v>6908</v>
      </c>
      <c r="AF312" s="24" t="s">
        <v>6908</v>
      </c>
      <c r="AG312" s="24" t="s">
        <v>6908</v>
      </c>
      <c r="AH312" s="24" t="s">
        <v>6908</v>
      </c>
      <c r="AI312" s="24" t="s">
        <v>6908</v>
      </c>
      <c r="AJ312" s="24" t="s">
        <v>6908</v>
      </c>
      <c r="AK312" s="24" t="s">
        <v>6908</v>
      </c>
      <c r="AL312" s="24" t="s">
        <v>6908</v>
      </c>
      <c r="AM312" s="24" t="s">
        <v>6908</v>
      </c>
      <c r="AN312" s="24" t="s">
        <v>6908</v>
      </c>
      <c r="AO312" s="24" t="s">
        <v>6908</v>
      </c>
      <c r="AP312" s="24" t="s">
        <v>6908</v>
      </c>
    </row>
    <row r="313" spans="1:42" x14ac:dyDescent="0.3">
      <c r="A313" s="13" t="s">
        <v>4770</v>
      </c>
      <c r="B313" t="s">
        <v>4771</v>
      </c>
      <c r="C313" t="s">
        <v>6039</v>
      </c>
      <c r="D313" t="s">
        <v>6040</v>
      </c>
      <c r="E313" s="10" t="s">
        <v>6907</v>
      </c>
      <c r="F313" s="10">
        <v>1</v>
      </c>
      <c r="G313" s="15" t="s">
        <v>6904</v>
      </c>
      <c r="H313" s="24">
        <v>37</v>
      </c>
      <c r="I313" s="24" t="s">
        <v>7384</v>
      </c>
      <c r="J313" s="24">
        <v>507</v>
      </c>
      <c r="K313" s="24">
        <v>30</v>
      </c>
      <c r="L313" s="24">
        <v>28</v>
      </c>
      <c r="M313" s="24">
        <v>29</v>
      </c>
      <c r="N313" s="24" t="s">
        <v>6908</v>
      </c>
      <c r="O313" s="24" t="s">
        <v>6908</v>
      </c>
      <c r="P313" s="24" t="s">
        <v>6908</v>
      </c>
      <c r="Q313" s="24">
        <v>1874</v>
      </c>
      <c r="R313" s="24" t="s">
        <v>6908</v>
      </c>
      <c r="S313" s="24" t="s">
        <v>6908</v>
      </c>
      <c r="T313" s="24">
        <v>3014</v>
      </c>
      <c r="U313" s="24" t="s">
        <v>6908</v>
      </c>
      <c r="V313" s="24" t="s">
        <v>6908</v>
      </c>
      <c r="W313" s="24" t="s">
        <v>6908</v>
      </c>
      <c r="X313" s="24" t="s">
        <v>6908</v>
      </c>
      <c r="Y313" s="24" t="s">
        <v>6908</v>
      </c>
      <c r="Z313" s="24" t="s">
        <v>6908</v>
      </c>
      <c r="AA313" s="24" t="s">
        <v>6908</v>
      </c>
      <c r="AB313" s="24" t="s">
        <v>6908</v>
      </c>
      <c r="AC313" s="24" t="s">
        <v>6908</v>
      </c>
      <c r="AD313" s="24" t="s">
        <v>6908</v>
      </c>
      <c r="AE313" s="24" t="s">
        <v>6908</v>
      </c>
      <c r="AF313" s="24" t="s">
        <v>6908</v>
      </c>
      <c r="AG313" s="24" t="s">
        <v>6908</v>
      </c>
      <c r="AH313" s="24" t="s">
        <v>6908</v>
      </c>
      <c r="AI313" s="24" t="s">
        <v>6908</v>
      </c>
      <c r="AJ313" s="24" t="s">
        <v>6908</v>
      </c>
      <c r="AK313" s="24" t="s">
        <v>6908</v>
      </c>
      <c r="AL313" s="24" t="s">
        <v>6908</v>
      </c>
      <c r="AM313" s="24" t="s">
        <v>6908</v>
      </c>
      <c r="AN313" s="24" t="s">
        <v>6908</v>
      </c>
      <c r="AO313" s="24" t="s">
        <v>6908</v>
      </c>
      <c r="AP313" s="24" t="s">
        <v>6908</v>
      </c>
    </row>
    <row r="314" spans="1:42" x14ac:dyDescent="0.3">
      <c r="A314" s="13" t="s">
        <v>4776</v>
      </c>
      <c r="B314" t="s">
        <v>4777</v>
      </c>
      <c r="C314" t="s">
        <v>6039</v>
      </c>
      <c r="D314" t="s">
        <v>6398</v>
      </c>
      <c r="E314" s="10" t="s">
        <v>6907</v>
      </c>
      <c r="F314" s="10">
        <v>1</v>
      </c>
      <c r="G314" s="15" t="s">
        <v>6904</v>
      </c>
      <c r="H314" s="24">
        <v>3631</v>
      </c>
      <c r="I314" s="24">
        <v>3630</v>
      </c>
      <c r="J314" s="24">
        <v>484</v>
      </c>
      <c r="K314" s="24" t="s">
        <v>7385</v>
      </c>
      <c r="L314" s="24">
        <v>3627</v>
      </c>
      <c r="M314" s="24">
        <v>3628</v>
      </c>
      <c r="N314" s="24" t="s">
        <v>6908</v>
      </c>
      <c r="O314" s="24" t="s">
        <v>6908</v>
      </c>
      <c r="P314" s="24" t="s">
        <v>6908</v>
      </c>
      <c r="Q314" s="24">
        <v>3231</v>
      </c>
      <c r="R314" s="24" t="s">
        <v>6908</v>
      </c>
      <c r="S314" s="24" t="s">
        <v>6908</v>
      </c>
      <c r="T314" s="24" t="s">
        <v>6908</v>
      </c>
      <c r="U314" s="24" t="s">
        <v>6908</v>
      </c>
      <c r="V314" s="24" t="s">
        <v>6908</v>
      </c>
      <c r="W314" s="24" t="s">
        <v>6908</v>
      </c>
      <c r="X314" s="24" t="s">
        <v>6908</v>
      </c>
      <c r="Y314" s="24" t="s">
        <v>6908</v>
      </c>
      <c r="Z314" s="24" t="s">
        <v>6908</v>
      </c>
      <c r="AA314" s="24" t="s">
        <v>6908</v>
      </c>
      <c r="AB314" s="24" t="s">
        <v>6908</v>
      </c>
      <c r="AC314" s="24" t="s">
        <v>6908</v>
      </c>
      <c r="AD314" s="24" t="s">
        <v>6908</v>
      </c>
      <c r="AE314" s="24" t="s">
        <v>6908</v>
      </c>
      <c r="AF314" s="24" t="s">
        <v>6908</v>
      </c>
      <c r="AG314" s="24" t="s">
        <v>6908</v>
      </c>
      <c r="AH314" s="24" t="s">
        <v>6908</v>
      </c>
      <c r="AI314" s="24" t="s">
        <v>6908</v>
      </c>
      <c r="AJ314" s="24" t="s">
        <v>6908</v>
      </c>
      <c r="AK314" s="24" t="s">
        <v>6908</v>
      </c>
      <c r="AL314" s="24" t="s">
        <v>6908</v>
      </c>
      <c r="AM314" s="24" t="s">
        <v>6908</v>
      </c>
      <c r="AN314" s="24" t="s">
        <v>6908</v>
      </c>
      <c r="AO314" s="24" t="s">
        <v>6908</v>
      </c>
      <c r="AP314" s="24" t="s">
        <v>6908</v>
      </c>
    </row>
    <row r="315" spans="1:42" x14ac:dyDescent="0.3">
      <c r="A315" s="13" t="s">
        <v>2549</v>
      </c>
      <c r="B315" t="s">
        <v>2550</v>
      </c>
      <c r="C315" t="s">
        <v>5944</v>
      </c>
      <c r="D315" t="s">
        <v>5945</v>
      </c>
      <c r="E315" s="3">
        <v>-1</v>
      </c>
      <c r="F315" s="3">
        <v>0</v>
      </c>
      <c r="G315" s="8"/>
      <c r="H315" s="24" t="s">
        <v>6908</v>
      </c>
      <c r="I315" s="24" t="s">
        <v>6908</v>
      </c>
      <c r="J315" s="24" t="s">
        <v>6908</v>
      </c>
      <c r="K315" s="24" t="s">
        <v>7192</v>
      </c>
      <c r="L315" s="24" t="s">
        <v>6908</v>
      </c>
      <c r="M315" s="24" t="s">
        <v>6908</v>
      </c>
      <c r="N315" s="24" t="s">
        <v>6908</v>
      </c>
      <c r="O315" s="24" t="s">
        <v>6908</v>
      </c>
      <c r="P315" s="24" t="s">
        <v>6908</v>
      </c>
      <c r="Q315" s="24" t="s">
        <v>6908</v>
      </c>
      <c r="R315" s="24" t="s">
        <v>6908</v>
      </c>
      <c r="S315" s="24" t="s">
        <v>6908</v>
      </c>
      <c r="T315" s="24" t="s">
        <v>6908</v>
      </c>
      <c r="U315" s="24" t="s">
        <v>6908</v>
      </c>
      <c r="V315" s="24" t="s">
        <v>6908</v>
      </c>
      <c r="W315" s="24" t="s">
        <v>6908</v>
      </c>
      <c r="X315" s="24" t="s">
        <v>6908</v>
      </c>
      <c r="Y315" s="24" t="s">
        <v>6908</v>
      </c>
      <c r="Z315" s="24" t="s">
        <v>6908</v>
      </c>
      <c r="AA315" s="24" t="s">
        <v>6908</v>
      </c>
      <c r="AB315" s="24" t="s">
        <v>6908</v>
      </c>
      <c r="AC315" s="24" t="s">
        <v>6908</v>
      </c>
      <c r="AD315" s="24" t="s">
        <v>6908</v>
      </c>
      <c r="AE315" s="24" t="s">
        <v>6908</v>
      </c>
      <c r="AF315" s="24" t="s">
        <v>6908</v>
      </c>
      <c r="AG315" s="24" t="s">
        <v>6908</v>
      </c>
      <c r="AH315" s="24" t="s">
        <v>6908</v>
      </c>
      <c r="AI315" s="24" t="s">
        <v>6908</v>
      </c>
      <c r="AJ315" s="24" t="s">
        <v>6908</v>
      </c>
      <c r="AK315" s="24" t="s">
        <v>6908</v>
      </c>
      <c r="AL315" s="24" t="s">
        <v>6908</v>
      </c>
      <c r="AM315" s="24" t="s">
        <v>6908</v>
      </c>
      <c r="AN315" s="24" t="s">
        <v>6908</v>
      </c>
      <c r="AO315" s="24" t="s">
        <v>6908</v>
      </c>
      <c r="AP315" s="24" t="s">
        <v>6908</v>
      </c>
    </row>
    <row r="316" spans="1:42" x14ac:dyDescent="0.3">
      <c r="A316" s="13" t="s">
        <v>2561</v>
      </c>
      <c r="B316" t="s">
        <v>2562</v>
      </c>
      <c r="C316" t="s">
        <v>5944</v>
      </c>
      <c r="D316" t="s">
        <v>5991</v>
      </c>
      <c r="E316" s="3">
        <v>-1</v>
      </c>
      <c r="F316" s="3">
        <v>0</v>
      </c>
      <c r="G316" s="8"/>
      <c r="H316" s="24" t="s">
        <v>6908</v>
      </c>
      <c r="I316" s="24" t="s">
        <v>6908</v>
      </c>
      <c r="J316" s="24" t="s">
        <v>6908</v>
      </c>
      <c r="K316" s="24">
        <v>461</v>
      </c>
      <c r="L316" s="24" t="s">
        <v>6908</v>
      </c>
      <c r="M316" s="24" t="s">
        <v>6908</v>
      </c>
      <c r="N316" s="24" t="s">
        <v>6908</v>
      </c>
      <c r="O316" s="24" t="s">
        <v>6908</v>
      </c>
      <c r="P316" s="24" t="s">
        <v>6908</v>
      </c>
      <c r="Q316" s="24" t="s">
        <v>6908</v>
      </c>
      <c r="R316" s="24" t="s">
        <v>6908</v>
      </c>
      <c r="S316" s="24" t="s">
        <v>6908</v>
      </c>
      <c r="T316" s="24" t="s">
        <v>6908</v>
      </c>
      <c r="U316" s="24" t="s">
        <v>6908</v>
      </c>
      <c r="V316" s="24" t="s">
        <v>6908</v>
      </c>
      <c r="W316" s="24" t="s">
        <v>6908</v>
      </c>
      <c r="X316" s="24" t="s">
        <v>6908</v>
      </c>
      <c r="Y316" s="24" t="s">
        <v>6908</v>
      </c>
      <c r="Z316" s="24" t="s">
        <v>6908</v>
      </c>
      <c r="AA316" s="24" t="s">
        <v>6908</v>
      </c>
      <c r="AB316" s="24" t="s">
        <v>6908</v>
      </c>
      <c r="AC316" s="24" t="s">
        <v>6908</v>
      </c>
      <c r="AD316" s="24" t="s">
        <v>6908</v>
      </c>
      <c r="AE316" s="24" t="s">
        <v>6908</v>
      </c>
      <c r="AF316" s="24" t="s">
        <v>6908</v>
      </c>
      <c r="AG316" s="24" t="s">
        <v>6908</v>
      </c>
      <c r="AH316" s="24" t="s">
        <v>6908</v>
      </c>
      <c r="AI316" s="24" t="s">
        <v>6908</v>
      </c>
      <c r="AJ316" s="24" t="s">
        <v>6908</v>
      </c>
      <c r="AK316" s="24" t="s">
        <v>6908</v>
      </c>
      <c r="AL316" s="24" t="s">
        <v>6908</v>
      </c>
      <c r="AM316" s="24" t="s">
        <v>6908</v>
      </c>
      <c r="AN316" s="24" t="s">
        <v>6908</v>
      </c>
      <c r="AO316" s="24" t="s">
        <v>6908</v>
      </c>
      <c r="AP316" s="24" t="s">
        <v>6908</v>
      </c>
    </row>
    <row r="317" spans="1:42" x14ac:dyDescent="0.3">
      <c r="A317" s="13" t="s">
        <v>424</v>
      </c>
      <c r="B317" t="s">
        <v>425</v>
      </c>
      <c r="C317" t="s">
        <v>6622</v>
      </c>
      <c r="D317" t="s">
        <v>6623</v>
      </c>
      <c r="E317" s="3">
        <v>-1</v>
      </c>
      <c r="F317" s="3">
        <v>0</v>
      </c>
      <c r="G317" s="8"/>
      <c r="H317" s="24" t="s">
        <v>7067</v>
      </c>
      <c r="I317" s="24" t="s">
        <v>6908</v>
      </c>
      <c r="J317" s="24" t="s">
        <v>6908</v>
      </c>
      <c r="K317" s="24">
        <v>2852</v>
      </c>
      <c r="L317" s="24" t="s">
        <v>6908</v>
      </c>
      <c r="M317" s="24" t="s">
        <v>6908</v>
      </c>
      <c r="N317" s="24" t="s">
        <v>6908</v>
      </c>
      <c r="O317" s="24" t="s">
        <v>6908</v>
      </c>
      <c r="P317" s="24" t="s">
        <v>6908</v>
      </c>
      <c r="Q317" s="24" t="s">
        <v>6908</v>
      </c>
      <c r="R317" s="24" t="s">
        <v>6908</v>
      </c>
      <c r="S317" s="24" t="s">
        <v>6908</v>
      </c>
      <c r="T317" s="24" t="s">
        <v>6908</v>
      </c>
      <c r="U317" s="24" t="s">
        <v>6908</v>
      </c>
      <c r="V317" s="24" t="s">
        <v>6908</v>
      </c>
      <c r="W317" s="24" t="s">
        <v>6908</v>
      </c>
      <c r="X317" s="24" t="s">
        <v>6908</v>
      </c>
      <c r="Y317" s="24" t="s">
        <v>6908</v>
      </c>
      <c r="Z317" s="24" t="s">
        <v>6908</v>
      </c>
      <c r="AA317" s="24" t="s">
        <v>6908</v>
      </c>
      <c r="AB317" s="24" t="s">
        <v>6908</v>
      </c>
      <c r="AC317" s="24" t="s">
        <v>6908</v>
      </c>
      <c r="AD317" s="24" t="s">
        <v>6908</v>
      </c>
      <c r="AE317" s="24" t="s">
        <v>6908</v>
      </c>
      <c r="AF317" s="24" t="s">
        <v>6908</v>
      </c>
      <c r="AG317" s="24" t="s">
        <v>6908</v>
      </c>
      <c r="AH317" s="24" t="s">
        <v>6908</v>
      </c>
      <c r="AI317" s="24" t="s">
        <v>6908</v>
      </c>
      <c r="AJ317" s="24" t="s">
        <v>6908</v>
      </c>
      <c r="AK317" s="24" t="s">
        <v>6908</v>
      </c>
      <c r="AL317" s="24" t="s">
        <v>6908</v>
      </c>
      <c r="AM317" s="24" t="s">
        <v>6908</v>
      </c>
      <c r="AN317" s="24" t="s">
        <v>6908</v>
      </c>
      <c r="AO317" s="24" t="s">
        <v>6908</v>
      </c>
      <c r="AP317" s="24" t="s">
        <v>6908</v>
      </c>
    </row>
    <row r="318" spans="1:42" x14ac:dyDescent="0.3">
      <c r="A318" s="13" t="s">
        <v>4972</v>
      </c>
      <c r="B318" t="s">
        <v>4973</v>
      </c>
      <c r="C318" t="s">
        <v>6062</v>
      </c>
      <c r="D318" t="s">
        <v>6079</v>
      </c>
      <c r="E318" s="3">
        <v>-1</v>
      </c>
      <c r="F318" s="3">
        <v>0</v>
      </c>
      <c r="G318" s="8"/>
      <c r="H318" s="24" t="s">
        <v>6908</v>
      </c>
      <c r="I318" s="24" t="s">
        <v>6908</v>
      </c>
      <c r="J318" s="24" t="s">
        <v>6908</v>
      </c>
      <c r="K318" s="24" t="s">
        <v>6908</v>
      </c>
      <c r="L318" s="24" t="s">
        <v>6908</v>
      </c>
      <c r="M318" s="24" t="s">
        <v>6908</v>
      </c>
      <c r="N318" s="24" t="s">
        <v>6908</v>
      </c>
      <c r="O318" s="24" t="s">
        <v>6908</v>
      </c>
      <c r="P318" s="24" t="s">
        <v>6908</v>
      </c>
      <c r="Q318" s="24" t="s">
        <v>6908</v>
      </c>
      <c r="R318" s="24" t="s">
        <v>6908</v>
      </c>
      <c r="S318" s="24" t="s">
        <v>6908</v>
      </c>
      <c r="T318" s="24">
        <v>1426</v>
      </c>
      <c r="U318" s="24" t="s">
        <v>6908</v>
      </c>
      <c r="V318" s="24" t="s">
        <v>6908</v>
      </c>
      <c r="W318" s="24" t="s">
        <v>6908</v>
      </c>
      <c r="X318" s="24" t="s">
        <v>6908</v>
      </c>
      <c r="Y318" s="24" t="s">
        <v>6908</v>
      </c>
      <c r="Z318" s="24" t="s">
        <v>6908</v>
      </c>
      <c r="AA318" s="24" t="s">
        <v>6908</v>
      </c>
      <c r="AB318" s="24" t="s">
        <v>6908</v>
      </c>
      <c r="AC318" s="24" t="s">
        <v>6908</v>
      </c>
      <c r="AD318" s="24" t="s">
        <v>6908</v>
      </c>
      <c r="AE318" s="24" t="s">
        <v>6908</v>
      </c>
      <c r="AF318" s="24" t="s">
        <v>6908</v>
      </c>
      <c r="AG318" s="24" t="s">
        <v>6908</v>
      </c>
      <c r="AH318" s="24" t="s">
        <v>6908</v>
      </c>
      <c r="AI318" s="24" t="s">
        <v>6908</v>
      </c>
      <c r="AJ318" s="24" t="s">
        <v>6908</v>
      </c>
      <c r="AK318" s="24" t="s">
        <v>6908</v>
      </c>
      <c r="AL318" s="24" t="s">
        <v>6908</v>
      </c>
      <c r="AM318" s="24" t="s">
        <v>6908</v>
      </c>
      <c r="AN318" s="24" t="s">
        <v>6908</v>
      </c>
      <c r="AO318" s="24">
        <v>1620</v>
      </c>
      <c r="AP318" s="24" t="s">
        <v>6908</v>
      </c>
    </row>
    <row r="319" spans="1:42" x14ac:dyDescent="0.3">
      <c r="A319" s="13" t="s">
        <v>4974</v>
      </c>
      <c r="B319" t="s">
        <v>4975</v>
      </c>
      <c r="C319" t="s">
        <v>6062</v>
      </c>
      <c r="D319" t="s">
        <v>6436</v>
      </c>
      <c r="E319" s="3">
        <v>-1</v>
      </c>
      <c r="F319" s="3">
        <v>0</v>
      </c>
      <c r="G319" s="8"/>
      <c r="H319" s="24" t="s">
        <v>6908</v>
      </c>
      <c r="I319" s="24" t="s">
        <v>6908</v>
      </c>
      <c r="J319" s="24" t="s">
        <v>6908</v>
      </c>
      <c r="K319" s="24" t="s">
        <v>6908</v>
      </c>
      <c r="L319" s="24" t="s">
        <v>6908</v>
      </c>
      <c r="M319" s="24" t="s">
        <v>6908</v>
      </c>
      <c r="N319" s="24" t="s">
        <v>6908</v>
      </c>
      <c r="O319" s="24" t="s">
        <v>6908</v>
      </c>
      <c r="P319" s="24" t="s">
        <v>6908</v>
      </c>
      <c r="Q319" s="24" t="s">
        <v>6908</v>
      </c>
      <c r="R319" s="24" t="s">
        <v>6908</v>
      </c>
      <c r="S319" s="24" t="s">
        <v>6908</v>
      </c>
      <c r="T319" s="24" t="s">
        <v>6908</v>
      </c>
      <c r="U319" s="24" t="s">
        <v>6908</v>
      </c>
      <c r="V319" s="24" t="s">
        <v>6908</v>
      </c>
      <c r="W319" s="24" t="s">
        <v>6908</v>
      </c>
      <c r="X319" s="24" t="s">
        <v>6908</v>
      </c>
      <c r="Y319" s="24" t="s">
        <v>6908</v>
      </c>
      <c r="Z319" s="24" t="s">
        <v>6908</v>
      </c>
      <c r="AA319" s="24" t="s">
        <v>6908</v>
      </c>
      <c r="AB319" s="24" t="s">
        <v>6908</v>
      </c>
      <c r="AC319" s="24" t="s">
        <v>6908</v>
      </c>
      <c r="AD319" s="24" t="s">
        <v>6908</v>
      </c>
      <c r="AE319" s="24" t="s">
        <v>6908</v>
      </c>
      <c r="AF319" s="24" t="s">
        <v>6908</v>
      </c>
      <c r="AG319" s="24" t="s">
        <v>6908</v>
      </c>
      <c r="AH319" s="24" t="s">
        <v>6908</v>
      </c>
      <c r="AI319" s="24" t="s">
        <v>6908</v>
      </c>
      <c r="AJ319" s="24" t="s">
        <v>6908</v>
      </c>
      <c r="AK319" s="24" t="s">
        <v>6908</v>
      </c>
      <c r="AL319" s="24" t="s">
        <v>6908</v>
      </c>
      <c r="AM319" s="24" t="s">
        <v>6908</v>
      </c>
      <c r="AN319" s="24" t="s">
        <v>6908</v>
      </c>
      <c r="AO319" s="24" t="s">
        <v>6908</v>
      </c>
      <c r="AP319" s="24" t="s">
        <v>6908</v>
      </c>
    </row>
    <row r="320" spans="1:42" x14ac:dyDescent="0.3">
      <c r="A320" s="13" t="s">
        <v>4986</v>
      </c>
      <c r="B320" t="s">
        <v>4987</v>
      </c>
      <c r="C320" t="s">
        <v>6062</v>
      </c>
      <c r="D320" t="s">
        <v>6694</v>
      </c>
      <c r="E320" s="10" t="s">
        <v>6907</v>
      </c>
      <c r="F320" s="10">
        <v>1</v>
      </c>
      <c r="G320" s="8"/>
      <c r="H320" s="24">
        <v>2022</v>
      </c>
      <c r="I320" s="24">
        <v>2014</v>
      </c>
      <c r="J320" s="24">
        <v>3300</v>
      </c>
      <c r="K320" s="24" t="s">
        <v>7438</v>
      </c>
      <c r="L320" s="24" t="s">
        <v>7439</v>
      </c>
      <c r="M320" s="24" t="s">
        <v>7440</v>
      </c>
      <c r="N320" s="24" t="s">
        <v>6908</v>
      </c>
      <c r="O320" s="24" t="s">
        <v>6908</v>
      </c>
      <c r="P320" s="24" t="s">
        <v>6908</v>
      </c>
      <c r="Q320" s="24" t="s">
        <v>6908</v>
      </c>
      <c r="R320" s="24" t="s">
        <v>6908</v>
      </c>
      <c r="S320" s="24" t="s">
        <v>6908</v>
      </c>
      <c r="T320" s="24" t="s">
        <v>7441</v>
      </c>
      <c r="U320" s="24" t="s">
        <v>6908</v>
      </c>
      <c r="V320" s="24">
        <v>3301</v>
      </c>
      <c r="W320" s="24" t="s">
        <v>6908</v>
      </c>
      <c r="X320" s="24" t="s">
        <v>6908</v>
      </c>
      <c r="Y320" s="24" t="s">
        <v>6908</v>
      </c>
      <c r="Z320" s="24" t="s">
        <v>6908</v>
      </c>
      <c r="AA320" s="24" t="s">
        <v>6908</v>
      </c>
      <c r="AB320" s="24" t="s">
        <v>6908</v>
      </c>
      <c r="AC320" s="24" t="s">
        <v>6908</v>
      </c>
      <c r="AD320" s="24" t="s">
        <v>6908</v>
      </c>
      <c r="AE320" s="24" t="s">
        <v>6908</v>
      </c>
      <c r="AF320" s="24" t="s">
        <v>7442</v>
      </c>
      <c r="AG320" s="24" t="s">
        <v>6908</v>
      </c>
      <c r="AH320" s="24" t="s">
        <v>6908</v>
      </c>
      <c r="AI320" s="24" t="s">
        <v>6908</v>
      </c>
      <c r="AJ320" s="24" t="s">
        <v>6908</v>
      </c>
      <c r="AK320" s="24">
        <v>3316</v>
      </c>
      <c r="AL320" s="24" t="s">
        <v>6908</v>
      </c>
      <c r="AM320" s="24" t="s">
        <v>6908</v>
      </c>
      <c r="AN320" s="24" t="s">
        <v>6908</v>
      </c>
      <c r="AO320" s="24" t="s">
        <v>6908</v>
      </c>
      <c r="AP320" s="24" t="s">
        <v>6908</v>
      </c>
    </row>
    <row r="321" spans="1:42" x14ac:dyDescent="0.3">
      <c r="A321" s="13" t="s">
        <v>4624</v>
      </c>
      <c r="B321" t="s">
        <v>4625</v>
      </c>
      <c r="C321" t="s">
        <v>5971</v>
      </c>
      <c r="D321" t="s">
        <v>5972</v>
      </c>
      <c r="E321" s="3">
        <v>-1</v>
      </c>
      <c r="F321" s="3">
        <v>0</v>
      </c>
      <c r="G321" s="8"/>
      <c r="H321" s="24" t="s">
        <v>6908</v>
      </c>
      <c r="I321" s="24" t="s">
        <v>6908</v>
      </c>
      <c r="J321" s="24" t="s">
        <v>6908</v>
      </c>
      <c r="K321" s="24" t="s">
        <v>6908</v>
      </c>
      <c r="L321" s="24" t="s">
        <v>6908</v>
      </c>
      <c r="M321" s="24" t="s">
        <v>6908</v>
      </c>
      <c r="N321" s="24" t="s">
        <v>6908</v>
      </c>
      <c r="O321" s="24" t="s">
        <v>6908</v>
      </c>
      <c r="P321" s="24" t="s">
        <v>6908</v>
      </c>
      <c r="Q321" s="24" t="s">
        <v>6908</v>
      </c>
      <c r="R321" s="24" t="s">
        <v>6908</v>
      </c>
      <c r="S321" s="24" t="s">
        <v>6908</v>
      </c>
      <c r="T321" s="24" t="s">
        <v>7338</v>
      </c>
      <c r="U321" s="24" t="s">
        <v>6908</v>
      </c>
      <c r="V321" s="24" t="s">
        <v>6908</v>
      </c>
      <c r="W321" s="24" t="s">
        <v>6908</v>
      </c>
      <c r="X321" s="24" t="s">
        <v>6908</v>
      </c>
      <c r="Y321" s="24" t="s">
        <v>6908</v>
      </c>
      <c r="Z321" s="24" t="s">
        <v>6908</v>
      </c>
      <c r="AA321" s="24" t="s">
        <v>6908</v>
      </c>
      <c r="AB321" s="24" t="s">
        <v>6908</v>
      </c>
      <c r="AC321" s="24" t="s">
        <v>6908</v>
      </c>
      <c r="AD321" s="24" t="s">
        <v>6908</v>
      </c>
      <c r="AE321" s="24" t="s">
        <v>6908</v>
      </c>
      <c r="AF321" s="24" t="s">
        <v>6908</v>
      </c>
      <c r="AG321" s="24" t="s">
        <v>6908</v>
      </c>
      <c r="AH321" s="24" t="s">
        <v>6908</v>
      </c>
      <c r="AI321" s="24" t="s">
        <v>6908</v>
      </c>
      <c r="AJ321" s="24" t="s">
        <v>6908</v>
      </c>
      <c r="AK321" s="24" t="s">
        <v>6908</v>
      </c>
      <c r="AL321" s="24" t="s">
        <v>6908</v>
      </c>
      <c r="AM321" s="24" t="s">
        <v>6908</v>
      </c>
      <c r="AN321" s="24" t="s">
        <v>6908</v>
      </c>
      <c r="AO321" s="24" t="s">
        <v>6908</v>
      </c>
      <c r="AP321" s="24" t="s">
        <v>6908</v>
      </c>
    </row>
    <row r="322" spans="1:42" x14ac:dyDescent="0.3">
      <c r="A322" s="13" t="s">
        <v>4604</v>
      </c>
      <c r="B322" t="s">
        <v>4605</v>
      </c>
      <c r="C322" t="s">
        <v>5971</v>
      </c>
      <c r="D322" t="s">
        <v>5986</v>
      </c>
      <c r="E322" s="3">
        <v>-1</v>
      </c>
      <c r="F322" s="3">
        <v>0</v>
      </c>
      <c r="G322" s="8"/>
      <c r="H322" s="24" t="s">
        <v>6908</v>
      </c>
      <c r="I322" s="24" t="s">
        <v>6908</v>
      </c>
      <c r="J322" s="24" t="s">
        <v>6908</v>
      </c>
      <c r="K322" s="24" t="s">
        <v>6908</v>
      </c>
      <c r="L322" s="24" t="s">
        <v>6908</v>
      </c>
      <c r="M322" s="24" t="s">
        <v>6908</v>
      </c>
      <c r="N322" s="24" t="s">
        <v>6908</v>
      </c>
      <c r="O322" s="24" t="s">
        <v>6908</v>
      </c>
      <c r="P322" s="24" t="s">
        <v>6908</v>
      </c>
      <c r="Q322" s="24" t="s">
        <v>6908</v>
      </c>
      <c r="R322" s="24" t="s">
        <v>6908</v>
      </c>
      <c r="S322" s="24" t="s">
        <v>6908</v>
      </c>
      <c r="T322" s="24">
        <v>2871</v>
      </c>
      <c r="U322" s="24" t="s">
        <v>6908</v>
      </c>
      <c r="V322" s="24" t="s">
        <v>6908</v>
      </c>
      <c r="W322" s="24" t="s">
        <v>6908</v>
      </c>
      <c r="X322" s="24" t="s">
        <v>6908</v>
      </c>
      <c r="Y322" s="24" t="s">
        <v>6908</v>
      </c>
      <c r="Z322" s="24" t="s">
        <v>6908</v>
      </c>
      <c r="AA322" s="24" t="s">
        <v>6908</v>
      </c>
      <c r="AB322" s="24" t="s">
        <v>6908</v>
      </c>
      <c r="AC322" s="24" t="s">
        <v>6908</v>
      </c>
      <c r="AD322" s="24" t="s">
        <v>6908</v>
      </c>
      <c r="AE322" s="24" t="s">
        <v>6908</v>
      </c>
      <c r="AF322" s="24" t="s">
        <v>6908</v>
      </c>
      <c r="AG322" s="24" t="s">
        <v>6908</v>
      </c>
      <c r="AH322" s="24" t="s">
        <v>6908</v>
      </c>
      <c r="AI322" s="24" t="s">
        <v>6908</v>
      </c>
      <c r="AJ322" s="24" t="s">
        <v>6908</v>
      </c>
      <c r="AK322" s="24" t="s">
        <v>6908</v>
      </c>
      <c r="AL322" s="24" t="s">
        <v>6908</v>
      </c>
      <c r="AM322" s="24" t="s">
        <v>6908</v>
      </c>
      <c r="AN322" s="24" t="s">
        <v>6908</v>
      </c>
      <c r="AO322" s="24" t="s">
        <v>6908</v>
      </c>
      <c r="AP322" s="24" t="s">
        <v>6908</v>
      </c>
    </row>
    <row r="323" spans="1:42" x14ac:dyDescent="0.3">
      <c r="A323" s="13" t="s">
        <v>4980</v>
      </c>
      <c r="B323" t="s">
        <v>4981</v>
      </c>
      <c r="C323" t="s">
        <v>6062</v>
      </c>
      <c r="D323" t="s">
        <v>6063</v>
      </c>
      <c r="E323" s="3">
        <v>-1</v>
      </c>
      <c r="F323" s="3">
        <v>0</v>
      </c>
      <c r="G323" s="8"/>
      <c r="H323" s="24" t="s">
        <v>6908</v>
      </c>
      <c r="I323" s="24" t="s">
        <v>6908</v>
      </c>
      <c r="J323" s="24">
        <v>2082</v>
      </c>
      <c r="K323" s="24" t="s">
        <v>6908</v>
      </c>
      <c r="L323" s="24" t="s">
        <v>6908</v>
      </c>
      <c r="M323" s="24" t="s">
        <v>6908</v>
      </c>
      <c r="N323" s="24" t="s">
        <v>6908</v>
      </c>
      <c r="O323" s="24" t="s">
        <v>6908</v>
      </c>
      <c r="P323" s="24" t="s">
        <v>6908</v>
      </c>
      <c r="Q323" s="24" t="s">
        <v>6908</v>
      </c>
      <c r="R323" s="24" t="s">
        <v>6908</v>
      </c>
      <c r="S323" s="24" t="s">
        <v>6908</v>
      </c>
      <c r="T323" s="24">
        <v>1549</v>
      </c>
      <c r="U323" s="24" t="s">
        <v>6908</v>
      </c>
      <c r="V323" s="24" t="s">
        <v>6908</v>
      </c>
      <c r="W323" s="24" t="s">
        <v>6908</v>
      </c>
      <c r="X323" s="24" t="s">
        <v>6908</v>
      </c>
      <c r="Y323" s="24" t="s">
        <v>6908</v>
      </c>
      <c r="Z323" s="24" t="s">
        <v>6908</v>
      </c>
      <c r="AA323" s="24" t="s">
        <v>6908</v>
      </c>
      <c r="AB323" s="24" t="s">
        <v>6908</v>
      </c>
      <c r="AC323" s="24" t="s">
        <v>6908</v>
      </c>
      <c r="AD323" s="24" t="s">
        <v>6908</v>
      </c>
      <c r="AE323" s="24" t="s">
        <v>6908</v>
      </c>
      <c r="AF323" s="24" t="s">
        <v>6908</v>
      </c>
      <c r="AG323" s="24" t="s">
        <v>6908</v>
      </c>
      <c r="AH323" s="24" t="s">
        <v>6908</v>
      </c>
      <c r="AI323" s="24" t="s">
        <v>6908</v>
      </c>
      <c r="AJ323" s="24" t="s">
        <v>6908</v>
      </c>
      <c r="AK323" s="24" t="s">
        <v>6908</v>
      </c>
      <c r="AL323" s="24" t="s">
        <v>6908</v>
      </c>
      <c r="AM323" s="24" t="s">
        <v>6908</v>
      </c>
      <c r="AN323" s="24" t="s">
        <v>6908</v>
      </c>
      <c r="AO323" s="24" t="s">
        <v>6908</v>
      </c>
      <c r="AP323" s="24" t="s">
        <v>6908</v>
      </c>
    </row>
    <row r="324" spans="1:42" x14ac:dyDescent="0.3">
      <c r="A324" s="13" t="s">
        <v>4630</v>
      </c>
      <c r="B324" t="s">
        <v>4631</v>
      </c>
      <c r="C324" t="s">
        <v>5971</v>
      </c>
      <c r="D324" t="s">
        <v>6162</v>
      </c>
      <c r="E324" s="3">
        <v>-1</v>
      </c>
      <c r="F324" s="3">
        <v>0</v>
      </c>
      <c r="G324" s="8"/>
      <c r="H324" s="24" t="s">
        <v>6908</v>
      </c>
      <c r="I324" s="24" t="s">
        <v>6908</v>
      </c>
      <c r="J324" s="24" t="s">
        <v>6908</v>
      </c>
      <c r="K324" s="24" t="s">
        <v>6908</v>
      </c>
      <c r="L324" s="24" t="s">
        <v>6908</v>
      </c>
      <c r="M324" s="24" t="s">
        <v>6908</v>
      </c>
      <c r="N324" s="24" t="s">
        <v>6908</v>
      </c>
      <c r="O324" s="24" t="s">
        <v>6908</v>
      </c>
      <c r="P324" s="24" t="s">
        <v>6908</v>
      </c>
      <c r="Q324" s="24" t="s">
        <v>6908</v>
      </c>
      <c r="R324" s="24" t="s">
        <v>6908</v>
      </c>
      <c r="S324" s="24" t="s">
        <v>6908</v>
      </c>
      <c r="T324" s="24" t="s">
        <v>7339</v>
      </c>
      <c r="U324" s="24" t="s">
        <v>6908</v>
      </c>
      <c r="V324" s="24" t="s">
        <v>6908</v>
      </c>
      <c r="W324" s="24" t="s">
        <v>6908</v>
      </c>
      <c r="X324" s="24" t="s">
        <v>6908</v>
      </c>
      <c r="Y324" s="24" t="s">
        <v>6908</v>
      </c>
      <c r="Z324" s="24" t="s">
        <v>6908</v>
      </c>
      <c r="AA324" s="24" t="s">
        <v>6908</v>
      </c>
      <c r="AB324" s="24" t="s">
        <v>6908</v>
      </c>
      <c r="AC324" s="24" t="s">
        <v>6908</v>
      </c>
      <c r="AD324" s="24" t="s">
        <v>6908</v>
      </c>
      <c r="AE324" s="24" t="s">
        <v>6908</v>
      </c>
      <c r="AF324" s="24" t="s">
        <v>6908</v>
      </c>
      <c r="AG324" s="24" t="s">
        <v>6908</v>
      </c>
      <c r="AH324" s="24" t="s">
        <v>6908</v>
      </c>
      <c r="AI324" s="24" t="s">
        <v>6908</v>
      </c>
      <c r="AJ324" s="24" t="s">
        <v>6908</v>
      </c>
      <c r="AK324" s="24" t="s">
        <v>6908</v>
      </c>
      <c r="AL324" s="24" t="s">
        <v>6908</v>
      </c>
      <c r="AM324" s="24" t="s">
        <v>6908</v>
      </c>
      <c r="AN324" s="24" t="s">
        <v>6908</v>
      </c>
      <c r="AO324" s="24" t="s">
        <v>6908</v>
      </c>
      <c r="AP324" s="24" t="s">
        <v>6908</v>
      </c>
    </row>
    <row r="325" spans="1:42" x14ac:dyDescent="0.3">
      <c r="A325" s="13" t="s">
        <v>1186</v>
      </c>
      <c r="B325" t="s">
        <v>1187</v>
      </c>
      <c r="C325" t="s">
        <v>5987</v>
      </c>
      <c r="D325" t="s">
        <v>5988</v>
      </c>
      <c r="E325" s="3">
        <v>-1</v>
      </c>
      <c r="F325" s="3">
        <v>0</v>
      </c>
      <c r="G325" s="8"/>
      <c r="H325" s="24" t="s">
        <v>7125</v>
      </c>
      <c r="I325" s="24" t="s">
        <v>6908</v>
      </c>
      <c r="J325" s="24" t="s">
        <v>6908</v>
      </c>
      <c r="K325" s="24">
        <v>328</v>
      </c>
      <c r="L325" s="24" t="s">
        <v>6908</v>
      </c>
      <c r="M325" s="24" t="s">
        <v>6908</v>
      </c>
      <c r="N325" s="24" t="s">
        <v>6908</v>
      </c>
      <c r="O325" s="24" t="s">
        <v>6908</v>
      </c>
      <c r="P325" s="24" t="s">
        <v>6908</v>
      </c>
      <c r="Q325" s="24" t="s">
        <v>6908</v>
      </c>
      <c r="R325" s="24" t="s">
        <v>6908</v>
      </c>
      <c r="S325" s="24" t="s">
        <v>6908</v>
      </c>
      <c r="T325" s="24" t="s">
        <v>6908</v>
      </c>
      <c r="U325" s="24">
        <v>3303</v>
      </c>
      <c r="V325" s="24" t="s">
        <v>6908</v>
      </c>
      <c r="W325" s="24" t="s">
        <v>6908</v>
      </c>
      <c r="X325" s="24" t="s">
        <v>6908</v>
      </c>
      <c r="Y325" s="24" t="s">
        <v>6908</v>
      </c>
      <c r="Z325" s="24" t="s">
        <v>6908</v>
      </c>
      <c r="AA325" s="24" t="s">
        <v>6908</v>
      </c>
      <c r="AB325" s="24" t="s">
        <v>6908</v>
      </c>
      <c r="AC325" s="24" t="s">
        <v>6908</v>
      </c>
      <c r="AD325" s="24" t="s">
        <v>6908</v>
      </c>
      <c r="AE325" s="24" t="s">
        <v>6908</v>
      </c>
      <c r="AF325" s="24" t="s">
        <v>6908</v>
      </c>
      <c r="AG325" s="24" t="s">
        <v>6908</v>
      </c>
      <c r="AH325" s="24" t="s">
        <v>6908</v>
      </c>
      <c r="AI325" s="24" t="s">
        <v>6908</v>
      </c>
      <c r="AJ325" s="24" t="s">
        <v>6908</v>
      </c>
      <c r="AK325" s="24">
        <v>4642</v>
      </c>
      <c r="AL325" s="24" t="s">
        <v>6908</v>
      </c>
      <c r="AM325" s="24" t="s">
        <v>6908</v>
      </c>
      <c r="AN325" s="24" t="s">
        <v>6908</v>
      </c>
      <c r="AO325" s="24" t="s">
        <v>6908</v>
      </c>
      <c r="AP325" s="24">
        <v>4262</v>
      </c>
    </row>
    <row r="326" spans="1:42" x14ac:dyDescent="0.3">
      <c r="A326" s="13" t="s">
        <v>2409</v>
      </c>
      <c r="B326" t="s">
        <v>2410</v>
      </c>
      <c r="C326" t="s">
        <v>6414</v>
      </c>
      <c r="D326" t="s">
        <v>6415</v>
      </c>
      <c r="E326" s="3">
        <v>-1</v>
      </c>
      <c r="F326" s="3">
        <v>0</v>
      </c>
      <c r="G326" s="8"/>
      <c r="H326" s="24">
        <v>495</v>
      </c>
      <c r="I326" s="24" t="s">
        <v>6908</v>
      </c>
      <c r="J326" s="24" t="s">
        <v>6908</v>
      </c>
      <c r="K326" s="24" t="s">
        <v>6908</v>
      </c>
      <c r="L326" s="24" t="s">
        <v>6908</v>
      </c>
      <c r="M326" s="24" t="s">
        <v>6908</v>
      </c>
      <c r="N326" s="24" t="s">
        <v>6908</v>
      </c>
      <c r="O326" s="24" t="s">
        <v>6908</v>
      </c>
      <c r="P326" s="24" t="s">
        <v>6908</v>
      </c>
      <c r="Q326" s="24" t="s">
        <v>6908</v>
      </c>
      <c r="R326" s="24" t="s">
        <v>6908</v>
      </c>
      <c r="S326" s="24" t="s">
        <v>6908</v>
      </c>
      <c r="T326" s="24" t="s">
        <v>6908</v>
      </c>
      <c r="U326" s="24" t="s">
        <v>6908</v>
      </c>
      <c r="V326" s="24" t="s">
        <v>6908</v>
      </c>
      <c r="W326" s="24" t="s">
        <v>6908</v>
      </c>
      <c r="X326" s="24" t="s">
        <v>6908</v>
      </c>
      <c r="Y326" s="24" t="s">
        <v>6908</v>
      </c>
      <c r="Z326" s="24" t="s">
        <v>6908</v>
      </c>
      <c r="AA326" s="24" t="s">
        <v>6908</v>
      </c>
      <c r="AB326" s="24" t="s">
        <v>6908</v>
      </c>
      <c r="AC326" s="24" t="s">
        <v>6908</v>
      </c>
      <c r="AD326" s="24" t="s">
        <v>6908</v>
      </c>
      <c r="AE326" s="24" t="s">
        <v>6908</v>
      </c>
      <c r="AF326" s="24" t="s">
        <v>6908</v>
      </c>
      <c r="AG326" s="24" t="s">
        <v>6908</v>
      </c>
      <c r="AH326" s="24" t="s">
        <v>6908</v>
      </c>
      <c r="AI326" s="24" t="s">
        <v>6908</v>
      </c>
      <c r="AJ326" s="24" t="s">
        <v>6908</v>
      </c>
      <c r="AK326" s="24" t="s">
        <v>6908</v>
      </c>
      <c r="AL326" s="24" t="s">
        <v>6908</v>
      </c>
      <c r="AM326" s="24" t="s">
        <v>6908</v>
      </c>
      <c r="AN326" s="24" t="s">
        <v>6908</v>
      </c>
      <c r="AO326" s="24" t="s">
        <v>6908</v>
      </c>
      <c r="AP326" s="24" t="s">
        <v>6908</v>
      </c>
    </row>
    <row r="327" spans="1:42" x14ac:dyDescent="0.3">
      <c r="A327" s="13" t="s">
        <v>594</v>
      </c>
      <c r="B327" t="s">
        <v>595</v>
      </c>
      <c r="C327" t="s">
        <v>6695</v>
      </c>
      <c r="D327" t="s">
        <v>6696</v>
      </c>
      <c r="E327" s="3">
        <v>-1</v>
      </c>
      <c r="F327" s="3">
        <v>0</v>
      </c>
      <c r="G327" s="8"/>
      <c r="H327" s="24" t="s">
        <v>7091</v>
      </c>
      <c r="I327" s="24" t="s">
        <v>6908</v>
      </c>
      <c r="J327" s="24" t="s">
        <v>6908</v>
      </c>
      <c r="K327" s="24" t="s">
        <v>7092</v>
      </c>
      <c r="L327" s="24" t="s">
        <v>6908</v>
      </c>
      <c r="M327" s="24" t="s">
        <v>6908</v>
      </c>
      <c r="N327" s="24" t="s">
        <v>6908</v>
      </c>
      <c r="O327" s="24" t="s">
        <v>6908</v>
      </c>
      <c r="P327" s="24" t="s">
        <v>6908</v>
      </c>
      <c r="Q327" s="24" t="s">
        <v>6908</v>
      </c>
      <c r="R327" s="24" t="s">
        <v>6908</v>
      </c>
      <c r="S327" s="24" t="s">
        <v>6908</v>
      </c>
      <c r="T327" s="24" t="s">
        <v>6908</v>
      </c>
      <c r="U327" s="24" t="s">
        <v>6908</v>
      </c>
      <c r="V327" s="24" t="s">
        <v>6908</v>
      </c>
      <c r="W327" s="24" t="s">
        <v>6908</v>
      </c>
      <c r="X327" s="24" t="s">
        <v>6908</v>
      </c>
      <c r="Y327" s="24" t="s">
        <v>6908</v>
      </c>
      <c r="Z327" s="24" t="s">
        <v>6908</v>
      </c>
      <c r="AA327" s="24" t="s">
        <v>6908</v>
      </c>
      <c r="AB327" s="24" t="s">
        <v>6908</v>
      </c>
      <c r="AC327" s="24" t="s">
        <v>6908</v>
      </c>
      <c r="AD327" s="24" t="s">
        <v>6908</v>
      </c>
      <c r="AE327" s="24" t="s">
        <v>6908</v>
      </c>
      <c r="AF327" s="24" t="s">
        <v>6908</v>
      </c>
      <c r="AG327" s="24" t="s">
        <v>6908</v>
      </c>
      <c r="AH327" s="24" t="s">
        <v>6908</v>
      </c>
      <c r="AI327" s="24" t="s">
        <v>6908</v>
      </c>
      <c r="AJ327" s="24" t="s">
        <v>6908</v>
      </c>
      <c r="AK327" s="24" t="s">
        <v>6908</v>
      </c>
      <c r="AL327" s="24" t="s">
        <v>6908</v>
      </c>
      <c r="AM327" s="24" t="s">
        <v>6908</v>
      </c>
      <c r="AN327" s="24" t="s">
        <v>6908</v>
      </c>
      <c r="AO327" s="24" t="s">
        <v>6908</v>
      </c>
      <c r="AP327" s="24" t="s">
        <v>6908</v>
      </c>
    </row>
    <row r="328" spans="1:42" x14ac:dyDescent="0.3">
      <c r="A328" s="13" t="s">
        <v>5124</v>
      </c>
      <c r="B328" t="s">
        <v>5125</v>
      </c>
      <c r="C328" t="s">
        <v>5877</v>
      </c>
      <c r="D328" t="s">
        <v>6321</v>
      </c>
      <c r="E328" s="3">
        <v>-1</v>
      </c>
      <c r="F328" s="3">
        <v>0</v>
      </c>
      <c r="G328" s="8"/>
      <c r="H328" s="24" t="s">
        <v>6908</v>
      </c>
      <c r="I328" s="24" t="s">
        <v>6908</v>
      </c>
      <c r="J328" s="24" t="s">
        <v>6908</v>
      </c>
      <c r="K328" s="24" t="s">
        <v>6908</v>
      </c>
      <c r="L328" s="24" t="s">
        <v>6908</v>
      </c>
      <c r="M328" s="24" t="s">
        <v>6908</v>
      </c>
      <c r="N328" s="24" t="s">
        <v>6908</v>
      </c>
      <c r="O328" s="24" t="s">
        <v>6908</v>
      </c>
      <c r="P328" s="24" t="s">
        <v>6908</v>
      </c>
      <c r="Q328" s="24" t="s">
        <v>6908</v>
      </c>
      <c r="R328" s="24" t="s">
        <v>6908</v>
      </c>
      <c r="S328" s="24" t="s">
        <v>6908</v>
      </c>
      <c r="T328" s="24">
        <v>1630</v>
      </c>
      <c r="U328" s="24" t="s">
        <v>6908</v>
      </c>
      <c r="V328" s="24" t="s">
        <v>6908</v>
      </c>
      <c r="W328" s="24" t="s">
        <v>6908</v>
      </c>
      <c r="X328" s="24" t="s">
        <v>6908</v>
      </c>
      <c r="Y328" s="24" t="s">
        <v>6908</v>
      </c>
      <c r="Z328" s="24" t="s">
        <v>6908</v>
      </c>
      <c r="AA328" s="24">
        <v>263</v>
      </c>
      <c r="AB328" s="24" t="s">
        <v>6908</v>
      </c>
      <c r="AC328" s="24" t="s">
        <v>6908</v>
      </c>
      <c r="AD328" s="24" t="s">
        <v>6908</v>
      </c>
      <c r="AE328" s="24" t="s">
        <v>6908</v>
      </c>
      <c r="AF328" s="24" t="s">
        <v>6908</v>
      </c>
      <c r="AG328" s="24" t="s">
        <v>6908</v>
      </c>
      <c r="AH328" s="24" t="s">
        <v>6908</v>
      </c>
      <c r="AI328" s="24" t="s">
        <v>6908</v>
      </c>
      <c r="AJ328" s="24" t="s">
        <v>6908</v>
      </c>
      <c r="AK328" s="24" t="s">
        <v>6908</v>
      </c>
      <c r="AL328" s="24" t="s">
        <v>6908</v>
      </c>
      <c r="AM328" s="24" t="s">
        <v>6908</v>
      </c>
      <c r="AN328" s="24" t="s">
        <v>6908</v>
      </c>
      <c r="AO328" s="24" t="s">
        <v>6908</v>
      </c>
      <c r="AP328" s="24" t="s">
        <v>6908</v>
      </c>
    </row>
    <row r="329" spans="1:42" x14ac:dyDescent="0.3">
      <c r="A329" s="13" t="s">
        <v>1302</v>
      </c>
      <c r="B329" t="s">
        <v>1303</v>
      </c>
      <c r="C329" t="s">
        <v>5834</v>
      </c>
      <c r="D329" t="s">
        <v>5997</v>
      </c>
      <c r="E329" s="3">
        <v>-1</v>
      </c>
      <c r="F329" s="3">
        <v>0</v>
      </c>
      <c r="G329" s="8"/>
      <c r="H329" s="24" t="s">
        <v>7143</v>
      </c>
      <c r="I329" s="24" t="s">
        <v>6908</v>
      </c>
      <c r="J329" s="24" t="s">
        <v>6908</v>
      </c>
      <c r="K329" s="24">
        <v>1874</v>
      </c>
      <c r="L329" s="24" t="s">
        <v>6908</v>
      </c>
      <c r="M329" s="24" t="s">
        <v>6908</v>
      </c>
      <c r="N329" s="24" t="s">
        <v>6908</v>
      </c>
      <c r="O329" s="24" t="s">
        <v>6908</v>
      </c>
      <c r="P329" s="24" t="s">
        <v>6908</v>
      </c>
      <c r="Q329" s="24" t="s">
        <v>6908</v>
      </c>
      <c r="R329" s="24" t="s">
        <v>6908</v>
      </c>
      <c r="S329" s="24" t="s">
        <v>6908</v>
      </c>
      <c r="T329" s="24" t="s">
        <v>6908</v>
      </c>
      <c r="U329" s="24" t="s">
        <v>6908</v>
      </c>
      <c r="V329" s="24" t="s">
        <v>6908</v>
      </c>
      <c r="W329" s="24" t="s">
        <v>6908</v>
      </c>
      <c r="X329" s="24" t="s">
        <v>6908</v>
      </c>
      <c r="Y329" s="24" t="s">
        <v>6908</v>
      </c>
      <c r="Z329" s="24" t="s">
        <v>6908</v>
      </c>
      <c r="AA329" s="24" t="s">
        <v>6908</v>
      </c>
      <c r="AB329" s="24" t="s">
        <v>6908</v>
      </c>
      <c r="AC329" s="24" t="s">
        <v>6908</v>
      </c>
      <c r="AD329" s="24" t="s">
        <v>6908</v>
      </c>
      <c r="AE329" s="24" t="s">
        <v>6908</v>
      </c>
      <c r="AF329" s="24" t="s">
        <v>6908</v>
      </c>
      <c r="AG329" s="24" t="s">
        <v>6908</v>
      </c>
      <c r="AH329" s="24" t="s">
        <v>6908</v>
      </c>
      <c r="AI329" s="24" t="s">
        <v>6908</v>
      </c>
      <c r="AJ329" s="24" t="s">
        <v>6908</v>
      </c>
      <c r="AK329" s="24">
        <v>1132</v>
      </c>
      <c r="AL329" s="24" t="s">
        <v>6908</v>
      </c>
      <c r="AM329" s="24" t="s">
        <v>6908</v>
      </c>
      <c r="AN329" s="24" t="s">
        <v>6908</v>
      </c>
      <c r="AO329" s="24" t="s">
        <v>7144</v>
      </c>
      <c r="AP329" s="24">
        <v>2401</v>
      </c>
    </row>
    <row r="330" spans="1:42" x14ac:dyDescent="0.3">
      <c r="A330" s="13" t="s">
        <v>1698</v>
      </c>
      <c r="B330" t="s">
        <v>1699</v>
      </c>
      <c r="C330" t="s">
        <v>6697</v>
      </c>
      <c r="D330" t="s">
        <v>6698</v>
      </c>
      <c r="E330" s="3">
        <v>-1</v>
      </c>
      <c r="F330" s="3">
        <v>0</v>
      </c>
      <c r="G330" s="8"/>
      <c r="H330" s="24" t="s">
        <v>7170</v>
      </c>
      <c r="I330" s="24" t="s">
        <v>6908</v>
      </c>
      <c r="J330" s="24" t="s">
        <v>6908</v>
      </c>
      <c r="K330" s="24" t="s">
        <v>7171</v>
      </c>
      <c r="L330" s="24" t="s">
        <v>6908</v>
      </c>
      <c r="M330" s="24" t="s">
        <v>6908</v>
      </c>
      <c r="N330" s="24" t="s">
        <v>6908</v>
      </c>
      <c r="O330" s="24" t="s">
        <v>6908</v>
      </c>
      <c r="P330" s="24" t="s">
        <v>6908</v>
      </c>
      <c r="Q330" s="24" t="s">
        <v>6908</v>
      </c>
      <c r="R330" s="24" t="s">
        <v>6908</v>
      </c>
      <c r="S330" s="24" t="s">
        <v>6908</v>
      </c>
      <c r="T330" s="24" t="s">
        <v>6908</v>
      </c>
      <c r="U330" s="24" t="s">
        <v>6908</v>
      </c>
      <c r="V330" s="24" t="s">
        <v>6908</v>
      </c>
      <c r="W330" s="24" t="s">
        <v>6908</v>
      </c>
      <c r="X330" s="24" t="s">
        <v>6908</v>
      </c>
      <c r="Y330" s="24" t="s">
        <v>6908</v>
      </c>
      <c r="Z330" s="24" t="s">
        <v>6908</v>
      </c>
      <c r="AA330" s="24" t="s">
        <v>6908</v>
      </c>
      <c r="AB330" s="24" t="s">
        <v>6908</v>
      </c>
      <c r="AC330" s="24" t="s">
        <v>6908</v>
      </c>
      <c r="AD330" s="24" t="s">
        <v>6908</v>
      </c>
      <c r="AE330" s="24" t="s">
        <v>6908</v>
      </c>
      <c r="AF330" s="24" t="s">
        <v>6908</v>
      </c>
      <c r="AG330" s="24" t="s">
        <v>6908</v>
      </c>
      <c r="AH330" s="24" t="s">
        <v>6908</v>
      </c>
      <c r="AI330" s="24" t="s">
        <v>6908</v>
      </c>
      <c r="AJ330" s="24" t="s">
        <v>6908</v>
      </c>
      <c r="AK330" s="24">
        <v>253</v>
      </c>
      <c r="AL330" s="24" t="s">
        <v>6908</v>
      </c>
      <c r="AM330" s="24" t="s">
        <v>6908</v>
      </c>
      <c r="AN330" s="24" t="s">
        <v>6908</v>
      </c>
      <c r="AO330" s="24" t="s">
        <v>6908</v>
      </c>
      <c r="AP330" s="24" t="s">
        <v>6908</v>
      </c>
    </row>
    <row r="331" spans="1:42" x14ac:dyDescent="0.3">
      <c r="A331" s="13" t="s">
        <v>2825</v>
      </c>
      <c r="B331" t="s">
        <v>2826</v>
      </c>
      <c r="C331" t="s">
        <v>6364</v>
      </c>
      <c r="D331" t="s">
        <v>6487</v>
      </c>
      <c r="E331" s="3">
        <v>-1</v>
      </c>
      <c r="F331" s="3">
        <v>0</v>
      </c>
      <c r="G331" s="8"/>
      <c r="H331" s="24" t="s">
        <v>6908</v>
      </c>
      <c r="I331" s="24">
        <v>1747</v>
      </c>
      <c r="J331" s="24" t="s">
        <v>6908</v>
      </c>
      <c r="K331" s="24" t="s">
        <v>7196</v>
      </c>
      <c r="L331" s="24" t="s">
        <v>6908</v>
      </c>
      <c r="M331" s="24" t="s">
        <v>6908</v>
      </c>
      <c r="N331" s="24" t="s">
        <v>6908</v>
      </c>
      <c r="O331" s="24" t="s">
        <v>6908</v>
      </c>
      <c r="P331" s="24" t="s">
        <v>6908</v>
      </c>
      <c r="Q331" s="24" t="s">
        <v>6908</v>
      </c>
      <c r="R331" s="24" t="s">
        <v>6908</v>
      </c>
      <c r="S331" s="24" t="s">
        <v>6908</v>
      </c>
      <c r="T331" s="24">
        <v>1286</v>
      </c>
      <c r="U331" s="24" t="s">
        <v>6908</v>
      </c>
      <c r="V331" s="24" t="s">
        <v>6908</v>
      </c>
      <c r="W331" s="24" t="s">
        <v>6908</v>
      </c>
      <c r="X331" s="24" t="s">
        <v>6908</v>
      </c>
      <c r="Y331" s="24" t="s">
        <v>6908</v>
      </c>
      <c r="Z331" s="24" t="s">
        <v>6908</v>
      </c>
      <c r="AA331" s="24" t="s">
        <v>6908</v>
      </c>
      <c r="AB331" s="24" t="s">
        <v>6908</v>
      </c>
      <c r="AC331" s="24" t="s">
        <v>6908</v>
      </c>
      <c r="AD331" s="24" t="s">
        <v>6908</v>
      </c>
      <c r="AE331" s="24" t="s">
        <v>6908</v>
      </c>
      <c r="AF331" s="24" t="s">
        <v>6908</v>
      </c>
      <c r="AG331" s="24" t="s">
        <v>6908</v>
      </c>
      <c r="AH331" s="24" t="s">
        <v>6908</v>
      </c>
      <c r="AI331" s="24" t="s">
        <v>6908</v>
      </c>
      <c r="AJ331" s="24" t="s">
        <v>6908</v>
      </c>
      <c r="AK331" s="24" t="s">
        <v>6908</v>
      </c>
      <c r="AL331" s="24" t="s">
        <v>6908</v>
      </c>
      <c r="AM331" s="24" t="s">
        <v>6908</v>
      </c>
      <c r="AN331" s="24" t="s">
        <v>6908</v>
      </c>
      <c r="AO331" s="24" t="s">
        <v>6908</v>
      </c>
      <c r="AP331" s="24" t="s">
        <v>6908</v>
      </c>
    </row>
    <row r="332" spans="1:42" x14ac:dyDescent="0.3">
      <c r="A332" s="13" t="s">
        <v>426</v>
      </c>
      <c r="B332" t="s">
        <v>427</v>
      </c>
      <c r="C332" t="s">
        <v>6263</v>
      </c>
      <c r="D332" t="s">
        <v>6264</v>
      </c>
      <c r="E332" s="3">
        <v>-1</v>
      </c>
      <c r="F332" s="3">
        <v>0</v>
      </c>
      <c r="G332" s="8"/>
      <c r="H332" s="24" t="s">
        <v>7068</v>
      </c>
      <c r="I332" s="24">
        <v>71</v>
      </c>
      <c r="J332" s="24" t="s">
        <v>6908</v>
      </c>
      <c r="K332" s="24" t="s">
        <v>6908</v>
      </c>
      <c r="L332" s="24" t="s">
        <v>6908</v>
      </c>
      <c r="M332" s="24" t="s">
        <v>6908</v>
      </c>
      <c r="N332" s="24" t="s">
        <v>6908</v>
      </c>
      <c r="O332" s="24" t="s">
        <v>6908</v>
      </c>
      <c r="P332" s="24" t="s">
        <v>6908</v>
      </c>
      <c r="Q332" s="24" t="s">
        <v>6908</v>
      </c>
      <c r="R332" s="24" t="s">
        <v>6908</v>
      </c>
      <c r="S332" s="24" t="s">
        <v>6908</v>
      </c>
      <c r="T332" s="24" t="s">
        <v>6908</v>
      </c>
      <c r="U332" s="24" t="s">
        <v>6908</v>
      </c>
      <c r="V332" s="24" t="s">
        <v>6908</v>
      </c>
      <c r="W332" s="24" t="s">
        <v>6908</v>
      </c>
      <c r="X332" s="24" t="s">
        <v>6908</v>
      </c>
      <c r="Y332" s="24" t="s">
        <v>6908</v>
      </c>
      <c r="Z332" s="24" t="s">
        <v>6908</v>
      </c>
      <c r="AA332" s="24" t="s">
        <v>6908</v>
      </c>
      <c r="AB332" s="24" t="s">
        <v>6908</v>
      </c>
      <c r="AC332" s="24" t="s">
        <v>6908</v>
      </c>
      <c r="AD332" s="24" t="s">
        <v>6908</v>
      </c>
      <c r="AE332" s="24" t="s">
        <v>6908</v>
      </c>
      <c r="AF332" s="24" t="s">
        <v>6908</v>
      </c>
      <c r="AG332" s="24" t="s">
        <v>6908</v>
      </c>
      <c r="AH332" s="24" t="s">
        <v>6908</v>
      </c>
      <c r="AI332" s="24" t="s">
        <v>6908</v>
      </c>
      <c r="AJ332" s="24" t="s">
        <v>6908</v>
      </c>
      <c r="AK332" s="24" t="s">
        <v>6908</v>
      </c>
      <c r="AL332" s="24" t="s">
        <v>6908</v>
      </c>
      <c r="AM332" s="24" t="s">
        <v>6908</v>
      </c>
      <c r="AN332" s="24" t="s">
        <v>6908</v>
      </c>
      <c r="AO332" s="24" t="s">
        <v>6908</v>
      </c>
      <c r="AP332" s="24" t="s">
        <v>6908</v>
      </c>
    </row>
    <row r="333" spans="1:42" x14ac:dyDescent="0.3">
      <c r="A333" s="13" t="s">
        <v>3195</v>
      </c>
      <c r="B333" t="s">
        <v>3196</v>
      </c>
      <c r="C333" t="s">
        <v>5885</v>
      </c>
      <c r="D333" t="s">
        <v>5886</v>
      </c>
      <c r="E333" s="3">
        <v>-1</v>
      </c>
      <c r="F333" s="3">
        <v>0</v>
      </c>
      <c r="G333" s="8"/>
      <c r="H333" s="24" t="s">
        <v>7225</v>
      </c>
      <c r="I333" s="24" t="s">
        <v>6908</v>
      </c>
      <c r="J333" s="24" t="s">
        <v>6908</v>
      </c>
      <c r="K333" s="24" t="s">
        <v>7226</v>
      </c>
      <c r="L333" s="24" t="s">
        <v>6908</v>
      </c>
      <c r="M333" s="24" t="s">
        <v>6908</v>
      </c>
      <c r="N333" s="24" t="s">
        <v>6908</v>
      </c>
      <c r="O333" s="24" t="s">
        <v>6908</v>
      </c>
      <c r="P333" s="24" t="s">
        <v>6908</v>
      </c>
      <c r="Q333" s="24" t="s">
        <v>6908</v>
      </c>
      <c r="R333" s="24" t="s">
        <v>6908</v>
      </c>
      <c r="S333" s="24" t="s">
        <v>6908</v>
      </c>
      <c r="T333" s="24" t="s">
        <v>6908</v>
      </c>
      <c r="U333" s="24" t="s">
        <v>6908</v>
      </c>
      <c r="V333" s="24" t="s">
        <v>6908</v>
      </c>
      <c r="W333" s="24" t="s">
        <v>6908</v>
      </c>
      <c r="X333" s="24" t="s">
        <v>6908</v>
      </c>
      <c r="Y333" s="24" t="s">
        <v>6908</v>
      </c>
      <c r="Z333" s="24" t="s">
        <v>6908</v>
      </c>
      <c r="AA333" s="24" t="s">
        <v>6908</v>
      </c>
      <c r="AB333" s="24" t="s">
        <v>6908</v>
      </c>
      <c r="AC333" s="24" t="s">
        <v>6908</v>
      </c>
      <c r="AD333" s="24" t="s">
        <v>6908</v>
      </c>
      <c r="AE333" s="24" t="s">
        <v>6908</v>
      </c>
      <c r="AF333" s="24" t="s">
        <v>6908</v>
      </c>
      <c r="AG333" s="24" t="s">
        <v>6908</v>
      </c>
      <c r="AH333" s="24" t="s">
        <v>6908</v>
      </c>
      <c r="AI333" s="24" t="s">
        <v>6908</v>
      </c>
      <c r="AJ333" s="24" t="s">
        <v>6908</v>
      </c>
      <c r="AK333" s="24" t="s">
        <v>6908</v>
      </c>
      <c r="AL333" s="24" t="s">
        <v>6908</v>
      </c>
      <c r="AM333" s="24" t="s">
        <v>6908</v>
      </c>
      <c r="AN333" s="24" t="s">
        <v>6908</v>
      </c>
      <c r="AO333" s="24">
        <v>1179</v>
      </c>
      <c r="AP333" s="24" t="s">
        <v>6908</v>
      </c>
    </row>
    <row r="334" spans="1:42" x14ac:dyDescent="0.3">
      <c r="A334" s="13" t="s">
        <v>3261</v>
      </c>
      <c r="B334" t="s">
        <v>3262</v>
      </c>
      <c r="C334" t="s">
        <v>5885</v>
      </c>
      <c r="D334" t="s">
        <v>6200</v>
      </c>
      <c r="E334" s="3">
        <v>-1</v>
      </c>
      <c r="F334" s="3">
        <v>0</v>
      </c>
      <c r="G334" s="8"/>
      <c r="H334" s="24" t="s">
        <v>7227</v>
      </c>
      <c r="I334" s="24" t="s">
        <v>6908</v>
      </c>
      <c r="J334" s="24" t="s">
        <v>6908</v>
      </c>
      <c r="K334" s="24">
        <v>623</v>
      </c>
      <c r="L334" s="24" t="s">
        <v>6908</v>
      </c>
      <c r="M334" s="24" t="s">
        <v>6908</v>
      </c>
      <c r="N334" s="24" t="s">
        <v>6908</v>
      </c>
      <c r="O334" s="24" t="s">
        <v>6908</v>
      </c>
      <c r="P334" s="24" t="s">
        <v>6908</v>
      </c>
      <c r="Q334" s="24" t="s">
        <v>6908</v>
      </c>
      <c r="R334" s="24" t="s">
        <v>6908</v>
      </c>
      <c r="S334" s="24" t="s">
        <v>6908</v>
      </c>
      <c r="T334" s="24" t="s">
        <v>6908</v>
      </c>
      <c r="U334" s="24" t="s">
        <v>6908</v>
      </c>
      <c r="V334" s="24" t="s">
        <v>6908</v>
      </c>
      <c r="W334" s="24" t="s">
        <v>6908</v>
      </c>
      <c r="X334" s="24" t="s">
        <v>6908</v>
      </c>
      <c r="Y334" s="24" t="s">
        <v>6908</v>
      </c>
      <c r="Z334" s="24" t="s">
        <v>6908</v>
      </c>
      <c r="AA334" s="24" t="s">
        <v>6908</v>
      </c>
      <c r="AB334" s="24" t="s">
        <v>6908</v>
      </c>
      <c r="AC334" s="24" t="s">
        <v>6908</v>
      </c>
      <c r="AD334" s="24" t="s">
        <v>6908</v>
      </c>
      <c r="AE334" s="24" t="s">
        <v>6908</v>
      </c>
      <c r="AF334" s="24" t="s">
        <v>6908</v>
      </c>
      <c r="AG334" s="24" t="s">
        <v>6908</v>
      </c>
      <c r="AH334" s="24" t="s">
        <v>6908</v>
      </c>
      <c r="AI334" s="24" t="s">
        <v>6908</v>
      </c>
      <c r="AJ334" s="24" t="s">
        <v>6908</v>
      </c>
      <c r="AK334" s="24" t="s">
        <v>6908</v>
      </c>
      <c r="AL334" s="24" t="s">
        <v>6908</v>
      </c>
      <c r="AM334" s="24" t="s">
        <v>6908</v>
      </c>
      <c r="AN334" s="24" t="s">
        <v>6908</v>
      </c>
      <c r="AO334" s="24" t="s">
        <v>7228</v>
      </c>
      <c r="AP334" s="24">
        <v>194</v>
      </c>
    </row>
    <row r="335" spans="1:42" x14ac:dyDescent="0.3">
      <c r="A335" s="13" t="s">
        <v>3269</v>
      </c>
      <c r="B335" t="s">
        <v>3270</v>
      </c>
      <c r="C335" t="s">
        <v>5885</v>
      </c>
      <c r="D335" t="s">
        <v>6041</v>
      </c>
      <c r="E335" s="3">
        <v>-1</v>
      </c>
      <c r="F335" s="3">
        <v>0</v>
      </c>
      <c r="G335" s="8"/>
      <c r="H335" s="24" t="s">
        <v>7229</v>
      </c>
      <c r="I335" s="24" t="s">
        <v>6908</v>
      </c>
      <c r="J335" s="24">
        <v>221</v>
      </c>
      <c r="K335" s="24">
        <v>1858</v>
      </c>
      <c r="L335" s="24" t="s">
        <v>6908</v>
      </c>
      <c r="M335" s="24" t="s">
        <v>6908</v>
      </c>
      <c r="N335" s="24" t="s">
        <v>6908</v>
      </c>
      <c r="O335" s="24" t="s">
        <v>6908</v>
      </c>
      <c r="P335" s="24" t="s">
        <v>6908</v>
      </c>
      <c r="Q335" s="24" t="s">
        <v>6908</v>
      </c>
      <c r="R335" s="24" t="s">
        <v>6908</v>
      </c>
      <c r="S335" s="24" t="s">
        <v>6908</v>
      </c>
      <c r="T335" s="24" t="s">
        <v>6908</v>
      </c>
      <c r="U335" s="24" t="s">
        <v>6908</v>
      </c>
      <c r="V335" s="24" t="s">
        <v>6908</v>
      </c>
      <c r="W335" s="24" t="s">
        <v>6908</v>
      </c>
      <c r="X335" s="24" t="s">
        <v>6908</v>
      </c>
      <c r="Y335" s="24" t="s">
        <v>6908</v>
      </c>
      <c r="Z335" s="24" t="s">
        <v>6908</v>
      </c>
      <c r="AA335" s="24" t="s">
        <v>6908</v>
      </c>
      <c r="AB335" s="24" t="s">
        <v>6908</v>
      </c>
      <c r="AC335" s="24" t="s">
        <v>6908</v>
      </c>
      <c r="AD335" s="24" t="s">
        <v>6908</v>
      </c>
      <c r="AE335" s="24" t="s">
        <v>6908</v>
      </c>
      <c r="AF335" s="24" t="s">
        <v>6908</v>
      </c>
      <c r="AG335" s="24" t="s">
        <v>6908</v>
      </c>
      <c r="AH335" s="24" t="s">
        <v>6908</v>
      </c>
      <c r="AI335" s="24" t="s">
        <v>6908</v>
      </c>
      <c r="AJ335" s="24" t="s">
        <v>6908</v>
      </c>
      <c r="AK335" s="24" t="s">
        <v>6908</v>
      </c>
      <c r="AL335" s="24" t="s">
        <v>6908</v>
      </c>
      <c r="AM335" s="24" t="s">
        <v>6908</v>
      </c>
      <c r="AN335" s="24" t="s">
        <v>6908</v>
      </c>
      <c r="AO335" s="24" t="s">
        <v>7230</v>
      </c>
      <c r="AP335" s="24">
        <v>2365</v>
      </c>
    </row>
    <row r="336" spans="1:42" x14ac:dyDescent="0.3">
      <c r="A336" s="13" t="s">
        <v>3349</v>
      </c>
      <c r="B336" t="s">
        <v>3350</v>
      </c>
      <c r="C336" t="s">
        <v>5885</v>
      </c>
      <c r="D336" t="s">
        <v>6199</v>
      </c>
      <c r="E336" s="3">
        <v>-1</v>
      </c>
      <c r="F336" s="3">
        <v>0</v>
      </c>
      <c r="G336" s="8"/>
      <c r="H336" s="24" t="s">
        <v>7232</v>
      </c>
      <c r="I336" s="24" t="s">
        <v>6908</v>
      </c>
      <c r="J336" s="24" t="s">
        <v>6908</v>
      </c>
      <c r="K336" s="24">
        <v>586</v>
      </c>
      <c r="L336" s="24" t="s">
        <v>6908</v>
      </c>
      <c r="M336" s="24" t="s">
        <v>6908</v>
      </c>
      <c r="N336" s="24" t="s">
        <v>6908</v>
      </c>
      <c r="O336" s="24" t="s">
        <v>6908</v>
      </c>
      <c r="P336" s="24" t="s">
        <v>6908</v>
      </c>
      <c r="Q336" s="24" t="s">
        <v>6908</v>
      </c>
      <c r="R336" s="24" t="s">
        <v>6908</v>
      </c>
      <c r="S336" s="24" t="s">
        <v>6908</v>
      </c>
      <c r="T336" s="24" t="s">
        <v>6908</v>
      </c>
      <c r="U336" s="24" t="s">
        <v>6908</v>
      </c>
      <c r="V336" s="24" t="s">
        <v>6908</v>
      </c>
      <c r="W336" s="24" t="s">
        <v>6908</v>
      </c>
      <c r="X336" s="24" t="s">
        <v>6908</v>
      </c>
      <c r="Y336" s="24" t="s">
        <v>6908</v>
      </c>
      <c r="Z336" s="24" t="s">
        <v>6908</v>
      </c>
      <c r="AA336" s="24" t="s">
        <v>6908</v>
      </c>
      <c r="AB336" s="24" t="s">
        <v>6908</v>
      </c>
      <c r="AC336" s="24" t="s">
        <v>6908</v>
      </c>
      <c r="AD336" s="24" t="s">
        <v>6908</v>
      </c>
      <c r="AE336" s="24" t="s">
        <v>6908</v>
      </c>
      <c r="AF336" s="24" t="s">
        <v>6908</v>
      </c>
      <c r="AG336" s="24" t="s">
        <v>6908</v>
      </c>
      <c r="AH336" s="24" t="s">
        <v>6908</v>
      </c>
      <c r="AI336" s="24" t="s">
        <v>6908</v>
      </c>
      <c r="AJ336" s="24" t="s">
        <v>6908</v>
      </c>
      <c r="AK336" s="24" t="s">
        <v>6908</v>
      </c>
      <c r="AL336" s="24" t="s">
        <v>6908</v>
      </c>
      <c r="AM336" s="24" t="s">
        <v>6908</v>
      </c>
      <c r="AN336" s="24" t="s">
        <v>6908</v>
      </c>
      <c r="AO336" s="24" t="s">
        <v>6908</v>
      </c>
      <c r="AP336" s="24" t="s">
        <v>6908</v>
      </c>
    </row>
    <row r="337" spans="1:42" x14ac:dyDescent="0.3">
      <c r="A337" s="13" t="s">
        <v>3357</v>
      </c>
      <c r="B337" t="s">
        <v>3358</v>
      </c>
      <c r="C337" t="s">
        <v>5885</v>
      </c>
      <c r="D337" t="s">
        <v>6715</v>
      </c>
      <c r="E337" s="3">
        <v>-1</v>
      </c>
      <c r="F337" s="3">
        <v>0</v>
      </c>
      <c r="G337" s="8"/>
      <c r="H337" s="24">
        <v>1849</v>
      </c>
      <c r="I337" s="24" t="s">
        <v>6908</v>
      </c>
      <c r="J337" s="24" t="s">
        <v>6908</v>
      </c>
      <c r="K337" s="24" t="s">
        <v>6908</v>
      </c>
      <c r="L337" s="24" t="s">
        <v>6908</v>
      </c>
      <c r="M337" s="24" t="s">
        <v>6908</v>
      </c>
      <c r="N337" s="24" t="s">
        <v>6908</v>
      </c>
      <c r="O337" s="24" t="s">
        <v>6908</v>
      </c>
      <c r="P337" s="24" t="s">
        <v>6908</v>
      </c>
      <c r="Q337" s="24" t="s">
        <v>6908</v>
      </c>
      <c r="R337" s="24" t="s">
        <v>6908</v>
      </c>
      <c r="S337" s="24" t="s">
        <v>6908</v>
      </c>
      <c r="T337" s="24" t="s">
        <v>6908</v>
      </c>
      <c r="U337" s="24" t="s">
        <v>6908</v>
      </c>
      <c r="V337" s="24" t="s">
        <v>6908</v>
      </c>
      <c r="W337" s="24" t="s">
        <v>6908</v>
      </c>
      <c r="X337" s="24" t="s">
        <v>6908</v>
      </c>
      <c r="Y337" s="24" t="s">
        <v>6908</v>
      </c>
      <c r="Z337" s="24" t="s">
        <v>6908</v>
      </c>
      <c r="AA337" s="24" t="s">
        <v>6908</v>
      </c>
      <c r="AB337" s="24" t="s">
        <v>6908</v>
      </c>
      <c r="AC337" s="24" t="s">
        <v>6908</v>
      </c>
      <c r="AD337" s="24" t="s">
        <v>6908</v>
      </c>
      <c r="AE337" s="24" t="s">
        <v>6908</v>
      </c>
      <c r="AF337" s="24" t="s">
        <v>6908</v>
      </c>
      <c r="AG337" s="24" t="s">
        <v>6908</v>
      </c>
      <c r="AH337" s="24" t="s">
        <v>6908</v>
      </c>
      <c r="AI337" s="24" t="s">
        <v>6908</v>
      </c>
      <c r="AJ337" s="24" t="s">
        <v>6908</v>
      </c>
      <c r="AK337" s="24" t="s">
        <v>6908</v>
      </c>
      <c r="AL337" s="24" t="s">
        <v>6908</v>
      </c>
      <c r="AM337" s="24" t="s">
        <v>6908</v>
      </c>
      <c r="AN337" s="24" t="s">
        <v>6908</v>
      </c>
      <c r="AO337" s="24">
        <v>1</v>
      </c>
      <c r="AP337" s="24" t="s">
        <v>6908</v>
      </c>
    </row>
    <row r="338" spans="1:42" x14ac:dyDescent="0.3">
      <c r="A338" s="13" t="s">
        <v>3359</v>
      </c>
      <c r="B338" t="s">
        <v>3360</v>
      </c>
      <c r="C338" t="s">
        <v>5885</v>
      </c>
      <c r="D338" t="s">
        <v>6297</v>
      </c>
      <c r="E338" s="3">
        <v>-1</v>
      </c>
      <c r="F338" s="3">
        <v>0</v>
      </c>
      <c r="G338" s="8"/>
      <c r="H338" s="24" t="s">
        <v>7233</v>
      </c>
      <c r="I338" s="24" t="s">
        <v>6908</v>
      </c>
      <c r="J338" s="24" t="s">
        <v>6908</v>
      </c>
      <c r="K338" s="24">
        <v>1386</v>
      </c>
      <c r="L338" s="24" t="s">
        <v>6908</v>
      </c>
      <c r="M338" s="24" t="s">
        <v>6908</v>
      </c>
      <c r="N338" s="24" t="s">
        <v>6908</v>
      </c>
      <c r="O338" s="24" t="s">
        <v>6908</v>
      </c>
      <c r="P338" s="24" t="s">
        <v>6908</v>
      </c>
      <c r="Q338" s="24" t="s">
        <v>6908</v>
      </c>
      <c r="R338" s="24">
        <v>398</v>
      </c>
      <c r="S338" s="24" t="s">
        <v>6908</v>
      </c>
      <c r="T338" s="24" t="s">
        <v>6908</v>
      </c>
      <c r="U338" s="24" t="s">
        <v>6908</v>
      </c>
      <c r="V338" s="24" t="s">
        <v>6908</v>
      </c>
      <c r="W338" s="24" t="s">
        <v>6908</v>
      </c>
      <c r="X338" s="24" t="s">
        <v>6908</v>
      </c>
      <c r="Y338" s="24" t="s">
        <v>6908</v>
      </c>
      <c r="Z338" s="24" t="s">
        <v>6908</v>
      </c>
      <c r="AA338" s="24" t="s">
        <v>6908</v>
      </c>
      <c r="AB338" s="24" t="s">
        <v>6908</v>
      </c>
      <c r="AC338" s="24" t="s">
        <v>6908</v>
      </c>
      <c r="AD338" s="24" t="s">
        <v>6908</v>
      </c>
      <c r="AE338" s="24" t="s">
        <v>6908</v>
      </c>
      <c r="AF338" s="24" t="s">
        <v>6908</v>
      </c>
      <c r="AG338" s="24" t="s">
        <v>6908</v>
      </c>
      <c r="AH338" s="24" t="s">
        <v>6908</v>
      </c>
      <c r="AI338" s="24" t="s">
        <v>6908</v>
      </c>
      <c r="AJ338" s="24" t="s">
        <v>6908</v>
      </c>
      <c r="AK338" s="24" t="s">
        <v>6908</v>
      </c>
      <c r="AL338" s="24" t="s">
        <v>6908</v>
      </c>
      <c r="AM338" s="24" t="s">
        <v>6908</v>
      </c>
      <c r="AN338" s="24" t="s">
        <v>6908</v>
      </c>
      <c r="AO338" s="24" t="s">
        <v>7234</v>
      </c>
      <c r="AP338" s="24" t="s">
        <v>6908</v>
      </c>
    </row>
    <row r="339" spans="1:42" x14ac:dyDescent="0.3">
      <c r="A339" s="13" t="s">
        <v>3385</v>
      </c>
      <c r="B339" t="s">
        <v>3386</v>
      </c>
      <c r="C339" t="s">
        <v>5885</v>
      </c>
      <c r="D339" t="s">
        <v>5887</v>
      </c>
      <c r="E339" s="3">
        <v>-1</v>
      </c>
      <c r="F339" s="3">
        <v>0</v>
      </c>
      <c r="G339" s="8"/>
      <c r="H339" s="24" t="s">
        <v>7235</v>
      </c>
      <c r="I339" s="24" t="s">
        <v>6908</v>
      </c>
      <c r="J339" s="24">
        <v>682</v>
      </c>
      <c r="K339" s="24">
        <v>119</v>
      </c>
      <c r="L339" s="24" t="s">
        <v>6908</v>
      </c>
      <c r="M339" s="24" t="s">
        <v>6908</v>
      </c>
      <c r="N339" s="24" t="s">
        <v>6908</v>
      </c>
      <c r="O339" s="24" t="s">
        <v>6908</v>
      </c>
      <c r="P339" s="24" t="s">
        <v>6908</v>
      </c>
      <c r="Q339" s="24" t="s">
        <v>6908</v>
      </c>
      <c r="R339" s="24" t="s">
        <v>6908</v>
      </c>
      <c r="S339" s="24" t="s">
        <v>6908</v>
      </c>
      <c r="T339" s="24" t="s">
        <v>6908</v>
      </c>
      <c r="U339" s="24" t="s">
        <v>6908</v>
      </c>
      <c r="V339" s="24" t="s">
        <v>6908</v>
      </c>
      <c r="W339" s="24" t="s">
        <v>6908</v>
      </c>
      <c r="X339" s="24" t="s">
        <v>6908</v>
      </c>
      <c r="Y339" s="24" t="s">
        <v>6908</v>
      </c>
      <c r="Z339" s="24" t="s">
        <v>6908</v>
      </c>
      <c r="AA339" s="24" t="s">
        <v>6908</v>
      </c>
      <c r="AB339" s="24" t="s">
        <v>6908</v>
      </c>
      <c r="AC339" s="24" t="s">
        <v>6908</v>
      </c>
      <c r="AD339" s="24" t="s">
        <v>6908</v>
      </c>
      <c r="AE339" s="24" t="s">
        <v>6908</v>
      </c>
      <c r="AF339" s="24" t="s">
        <v>6908</v>
      </c>
      <c r="AG339" s="24" t="s">
        <v>6908</v>
      </c>
      <c r="AH339" s="24" t="s">
        <v>6908</v>
      </c>
      <c r="AI339" s="24" t="s">
        <v>6908</v>
      </c>
      <c r="AJ339" s="24" t="s">
        <v>6908</v>
      </c>
      <c r="AK339" s="24" t="s">
        <v>6908</v>
      </c>
      <c r="AL339" s="24" t="s">
        <v>6908</v>
      </c>
      <c r="AM339" s="24" t="s">
        <v>6908</v>
      </c>
      <c r="AN339" s="24" t="s">
        <v>6908</v>
      </c>
      <c r="AO339" s="24">
        <v>849</v>
      </c>
      <c r="AP339" s="24">
        <v>742</v>
      </c>
    </row>
    <row r="340" spans="1:42" x14ac:dyDescent="0.3">
      <c r="A340" s="13" t="s">
        <v>3391</v>
      </c>
      <c r="B340" t="s">
        <v>3392</v>
      </c>
      <c r="C340" t="s">
        <v>5885</v>
      </c>
      <c r="D340" t="s">
        <v>6775</v>
      </c>
      <c r="E340" s="3">
        <v>-1</v>
      </c>
      <c r="F340" s="3">
        <v>0</v>
      </c>
      <c r="G340" s="8"/>
      <c r="H340" s="24" t="s">
        <v>7236</v>
      </c>
      <c r="I340" s="24" t="s">
        <v>6908</v>
      </c>
      <c r="J340" s="24">
        <v>806</v>
      </c>
      <c r="K340" s="24" t="s">
        <v>6908</v>
      </c>
      <c r="L340" s="24" t="s">
        <v>6908</v>
      </c>
      <c r="M340" s="24" t="s">
        <v>6908</v>
      </c>
      <c r="N340" s="24" t="s">
        <v>6908</v>
      </c>
      <c r="O340" s="24" t="s">
        <v>6908</v>
      </c>
      <c r="P340" s="24" t="s">
        <v>6908</v>
      </c>
      <c r="Q340" s="24" t="s">
        <v>6908</v>
      </c>
      <c r="R340" s="24" t="s">
        <v>6908</v>
      </c>
      <c r="S340" s="24">
        <v>2579</v>
      </c>
      <c r="T340" s="24" t="s">
        <v>6908</v>
      </c>
      <c r="U340" s="24" t="s">
        <v>6908</v>
      </c>
      <c r="V340" s="24" t="s">
        <v>6908</v>
      </c>
      <c r="W340" s="24" t="s">
        <v>6908</v>
      </c>
      <c r="X340" s="24" t="s">
        <v>6908</v>
      </c>
      <c r="Y340" s="24" t="s">
        <v>6908</v>
      </c>
      <c r="Z340" s="24" t="s">
        <v>6908</v>
      </c>
      <c r="AA340" s="24" t="s">
        <v>6908</v>
      </c>
      <c r="AB340" s="24" t="s">
        <v>6908</v>
      </c>
      <c r="AC340" s="24" t="s">
        <v>6908</v>
      </c>
      <c r="AD340" s="24" t="s">
        <v>6908</v>
      </c>
      <c r="AE340" s="24" t="s">
        <v>6908</v>
      </c>
      <c r="AF340" s="24" t="s">
        <v>6908</v>
      </c>
      <c r="AG340" s="24" t="s">
        <v>6908</v>
      </c>
      <c r="AH340" s="24" t="s">
        <v>6908</v>
      </c>
      <c r="AI340" s="24" t="s">
        <v>6908</v>
      </c>
      <c r="AJ340" s="24" t="s">
        <v>6908</v>
      </c>
      <c r="AK340" s="24" t="s">
        <v>6908</v>
      </c>
      <c r="AL340" s="24" t="s">
        <v>6908</v>
      </c>
      <c r="AM340" s="24" t="s">
        <v>6908</v>
      </c>
      <c r="AN340" s="24" t="s">
        <v>6908</v>
      </c>
      <c r="AO340" s="24">
        <v>589</v>
      </c>
      <c r="AP340" s="24">
        <v>1388</v>
      </c>
    </row>
    <row r="341" spans="1:42" x14ac:dyDescent="0.3">
      <c r="A341" s="13" t="s">
        <v>4010</v>
      </c>
      <c r="B341" t="s">
        <v>4011</v>
      </c>
      <c r="C341" t="s">
        <v>5888</v>
      </c>
      <c r="D341" t="s">
        <v>5893</v>
      </c>
      <c r="E341" s="3">
        <v>-1</v>
      </c>
      <c r="F341" s="3">
        <v>0</v>
      </c>
      <c r="G341" s="8"/>
      <c r="H341" s="24">
        <v>93</v>
      </c>
      <c r="I341" s="24">
        <v>1753</v>
      </c>
      <c r="J341" s="24" t="s">
        <v>6908</v>
      </c>
      <c r="K341" s="24" t="s">
        <v>6908</v>
      </c>
      <c r="L341" s="24" t="s">
        <v>6908</v>
      </c>
      <c r="M341" s="24" t="s">
        <v>6908</v>
      </c>
      <c r="N341" s="24" t="s">
        <v>6908</v>
      </c>
      <c r="O341" s="24" t="s">
        <v>6908</v>
      </c>
      <c r="P341" s="24" t="s">
        <v>6908</v>
      </c>
      <c r="Q341" s="24" t="s">
        <v>6908</v>
      </c>
      <c r="R341" s="24" t="s">
        <v>6908</v>
      </c>
      <c r="S341" s="24" t="s">
        <v>6908</v>
      </c>
      <c r="T341" s="24" t="s">
        <v>6908</v>
      </c>
      <c r="U341" s="24" t="s">
        <v>6908</v>
      </c>
      <c r="V341" s="24" t="s">
        <v>6908</v>
      </c>
      <c r="W341" s="24" t="s">
        <v>6908</v>
      </c>
      <c r="X341" s="24" t="s">
        <v>6908</v>
      </c>
      <c r="Y341" s="24" t="s">
        <v>6908</v>
      </c>
      <c r="Z341" s="24" t="s">
        <v>6908</v>
      </c>
      <c r="AA341" s="24" t="s">
        <v>6908</v>
      </c>
      <c r="AB341" s="24" t="s">
        <v>6908</v>
      </c>
      <c r="AC341" s="24" t="s">
        <v>6908</v>
      </c>
      <c r="AD341" s="24" t="s">
        <v>6908</v>
      </c>
      <c r="AE341" s="24" t="s">
        <v>6908</v>
      </c>
      <c r="AF341" s="24" t="s">
        <v>6908</v>
      </c>
      <c r="AG341" s="24" t="s">
        <v>6908</v>
      </c>
      <c r="AH341" s="24" t="s">
        <v>6908</v>
      </c>
      <c r="AI341" s="24" t="s">
        <v>6908</v>
      </c>
      <c r="AJ341" s="24" t="s">
        <v>6908</v>
      </c>
      <c r="AK341" s="24" t="s">
        <v>6908</v>
      </c>
      <c r="AL341" s="24" t="s">
        <v>6908</v>
      </c>
      <c r="AM341" s="24" t="s">
        <v>6908</v>
      </c>
      <c r="AN341" s="24" t="s">
        <v>6908</v>
      </c>
      <c r="AO341" s="24" t="s">
        <v>6908</v>
      </c>
      <c r="AP341" s="24" t="s">
        <v>6908</v>
      </c>
    </row>
    <row r="342" spans="1:42" x14ac:dyDescent="0.3">
      <c r="A342" s="13" t="s">
        <v>4026</v>
      </c>
      <c r="B342" t="s">
        <v>4027</v>
      </c>
      <c r="C342" t="s">
        <v>5888</v>
      </c>
      <c r="D342" t="s">
        <v>5896</v>
      </c>
      <c r="E342" s="10" t="s">
        <v>6907</v>
      </c>
      <c r="F342" s="10">
        <v>1</v>
      </c>
      <c r="G342" s="8"/>
      <c r="H342" s="24">
        <v>647</v>
      </c>
      <c r="I342" s="24">
        <v>648</v>
      </c>
      <c r="J342" s="24">
        <v>646</v>
      </c>
      <c r="K342" s="24">
        <v>642</v>
      </c>
      <c r="L342" s="24" t="s">
        <v>6908</v>
      </c>
      <c r="M342" s="24" t="s">
        <v>6908</v>
      </c>
      <c r="N342" s="24">
        <v>645</v>
      </c>
      <c r="O342" s="24">
        <v>644</v>
      </c>
      <c r="P342" s="24" t="s">
        <v>6908</v>
      </c>
      <c r="Q342" s="24" t="s">
        <v>6908</v>
      </c>
      <c r="R342" s="24" t="s">
        <v>6908</v>
      </c>
      <c r="S342" s="24" t="s">
        <v>6908</v>
      </c>
      <c r="T342" s="24" t="s">
        <v>6908</v>
      </c>
      <c r="U342" s="24" t="s">
        <v>6908</v>
      </c>
      <c r="V342" s="24" t="s">
        <v>6908</v>
      </c>
      <c r="W342" s="24" t="s">
        <v>6908</v>
      </c>
      <c r="X342" s="24" t="s">
        <v>6908</v>
      </c>
      <c r="Y342" s="24" t="s">
        <v>6908</v>
      </c>
      <c r="Z342" s="24" t="s">
        <v>6908</v>
      </c>
      <c r="AA342" s="24" t="s">
        <v>6908</v>
      </c>
      <c r="AB342" s="24" t="s">
        <v>6908</v>
      </c>
      <c r="AC342" s="24" t="s">
        <v>6908</v>
      </c>
      <c r="AD342" s="24" t="s">
        <v>6908</v>
      </c>
      <c r="AE342" s="24" t="s">
        <v>6908</v>
      </c>
      <c r="AF342" s="24" t="s">
        <v>6908</v>
      </c>
      <c r="AG342" s="24" t="s">
        <v>6908</v>
      </c>
      <c r="AH342" s="24" t="s">
        <v>6908</v>
      </c>
      <c r="AI342" s="24" t="s">
        <v>6908</v>
      </c>
      <c r="AJ342" s="24" t="s">
        <v>6908</v>
      </c>
      <c r="AK342" s="24" t="s">
        <v>6908</v>
      </c>
      <c r="AL342" s="24" t="s">
        <v>6908</v>
      </c>
      <c r="AM342" s="24" t="s">
        <v>6908</v>
      </c>
      <c r="AN342" s="24" t="s">
        <v>6908</v>
      </c>
      <c r="AO342" s="24" t="s">
        <v>6908</v>
      </c>
      <c r="AP342" s="24" t="s">
        <v>6908</v>
      </c>
    </row>
    <row r="343" spans="1:42" x14ac:dyDescent="0.3">
      <c r="A343" s="13" t="s">
        <v>4056</v>
      </c>
      <c r="B343" t="s">
        <v>4057</v>
      </c>
      <c r="C343" t="s">
        <v>5888</v>
      </c>
      <c r="D343" t="s">
        <v>6601</v>
      </c>
      <c r="E343" s="10" t="s">
        <v>6907</v>
      </c>
      <c r="F343" s="10">
        <v>1</v>
      </c>
      <c r="G343" s="8"/>
      <c r="H343" s="24">
        <v>785</v>
      </c>
      <c r="I343" s="24">
        <v>786</v>
      </c>
      <c r="J343" s="24">
        <v>784</v>
      </c>
      <c r="K343" s="24">
        <v>778</v>
      </c>
      <c r="L343" s="24" t="s">
        <v>6908</v>
      </c>
      <c r="M343" s="24" t="s">
        <v>6908</v>
      </c>
      <c r="N343" s="24">
        <v>783</v>
      </c>
      <c r="O343" s="24">
        <v>782</v>
      </c>
      <c r="P343" s="24" t="s">
        <v>6908</v>
      </c>
      <c r="Q343" s="24" t="s">
        <v>6908</v>
      </c>
      <c r="R343" s="24" t="s">
        <v>6908</v>
      </c>
      <c r="S343" s="24" t="s">
        <v>6908</v>
      </c>
      <c r="T343" s="24" t="s">
        <v>6908</v>
      </c>
      <c r="U343" s="24" t="s">
        <v>6908</v>
      </c>
      <c r="V343" s="24" t="s">
        <v>6908</v>
      </c>
      <c r="W343" s="24" t="s">
        <v>6908</v>
      </c>
      <c r="X343" s="24" t="s">
        <v>6908</v>
      </c>
      <c r="Y343" s="24" t="s">
        <v>6908</v>
      </c>
      <c r="Z343" s="24" t="s">
        <v>6908</v>
      </c>
      <c r="AA343" s="24" t="s">
        <v>6908</v>
      </c>
      <c r="AB343" s="24" t="s">
        <v>6908</v>
      </c>
      <c r="AC343" s="24" t="s">
        <v>6908</v>
      </c>
      <c r="AD343" s="24" t="s">
        <v>6908</v>
      </c>
      <c r="AE343" s="24" t="s">
        <v>6908</v>
      </c>
      <c r="AF343" s="24" t="s">
        <v>6908</v>
      </c>
      <c r="AG343" s="24" t="s">
        <v>6908</v>
      </c>
      <c r="AH343" s="24" t="s">
        <v>6908</v>
      </c>
      <c r="AI343" s="24" t="s">
        <v>6908</v>
      </c>
      <c r="AJ343" s="24" t="s">
        <v>6908</v>
      </c>
      <c r="AK343" s="24" t="s">
        <v>6908</v>
      </c>
      <c r="AL343" s="24" t="s">
        <v>6908</v>
      </c>
      <c r="AM343" s="24" t="s">
        <v>6908</v>
      </c>
      <c r="AN343" s="24" t="s">
        <v>6908</v>
      </c>
      <c r="AO343" s="24" t="s">
        <v>6908</v>
      </c>
      <c r="AP343" s="24" t="s">
        <v>6908</v>
      </c>
    </row>
    <row r="344" spans="1:42" x14ac:dyDescent="0.3">
      <c r="A344" s="13" t="s">
        <v>4082</v>
      </c>
      <c r="B344" t="s">
        <v>4083</v>
      </c>
      <c r="C344" t="s">
        <v>5888</v>
      </c>
      <c r="D344" t="s">
        <v>5897</v>
      </c>
      <c r="E344" s="3">
        <v>-1</v>
      </c>
      <c r="F344" s="3">
        <v>0</v>
      </c>
      <c r="G344" s="8"/>
      <c r="H344" s="24" t="s">
        <v>7244</v>
      </c>
      <c r="I344" s="24" t="s">
        <v>6908</v>
      </c>
      <c r="J344" s="24" t="s">
        <v>6908</v>
      </c>
      <c r="K344" s="24" t="s">
        <v>6908</v>
      </c>
      <c r="L344" s="24" t="s">
        <v>6908</v>
      </c>
      <c r="M344" s="24" t="s">
        <v>6908</v>
      </c>
      <c r="N344" s="24">
        <v>1701</v>
      </c>
      <c r="O344" s="24">
        <v>1702</v>
      </c>
      <c r="P344" s="24" t="s">
        <v>6908</v>
      </c>
      <c r="Q344" s="24" t="s">
        <v>6908</v>
      </c>
      <c r="R344" s="24" t="s">
        <v>6908</v>
      </c>
      <c r="S344" s="24" t="s">
        <v>6908</v>
      </c>
      <c r="T344" s="24" t="s">
        <v>6908</v>
      </c>
      <c r="U344" s="24" t="s">
        <v>6908</v>
      </c>
      <c r="V344" s="24" t="s">
        <v>6908</v>
      </c>
      <c r="W344" s="24" t="s">
        <v>6908</v>
      </c>
      <c r="X344" s="24" t="s">
        <v>6908</v>
      </c>
      <c r="Y344" s="24" t="s">
        <v>6908</v>
      </c>
      <c r="Z344" s="24" t="s">
        <v>6908</v>
      </c>
      <c r="AA344" s="24" t="s">
        <v>6908</v>
      </c>
      <c r="AB344" s="24" t="s">
        <v>6908</v>
      </c>
      <c r="AC344" s="24" t="s">
        <v>6908</v>
      </c>
      <c r="AD344" s="24" t="s">
        <v>6908</v>
      </c>
      <c r="AE344" s="24" t="s">
        <v>6908</v>
      </c>
      <c r="AF344" s="24" t="s">
        <v>6908</v>
      </c>
      <c r="AG344" s="24" t="s">
        <v>6908</v>
      </c>
      <c r="AH344" s="24" t="s">
        <v>6908</v>
      </c>
      <c r="AI344" s="24" t="s">
        <v>6908</v>
      </c>
      <c r="AJ344" s="24" t="s">
        <v>6908</v>
      </c>
      <c r="AK344" s="24" t="s">
        <v>6908</v>
      </c>
      <c r="AL344" s="24" t="s">
        <v>6908</v>
      </c>
      <c r="AM344" s="24" t="s">
        <v>6908</v>
      </c>
      <c r="AN344" s="24" t="s">
        <v>6908</v>
      </c>
      <c r="AO344" s="24" t="s">
        <v>6908</v>
      </c>
      <c r="AP344" s="24" t="s">
        <v>6908</v>
      </c>
    </row>
    <row r="345" spans="1:42" x14ac:dyDescent="0.3">
      <c r="A345" s="13" t="s">
        <v>4108</v>
      </c>
      <c r="B345" t="s">
        <v>4109</v>
      </c>
      <c r="C345" t="s">
        <v>5888</v>
      </c>
      <c r="D345" t="s">
        <v>6117</v>
      </c>
      <c r="E345" s="3">
        <v>-1</v>
      </c>
      <c r="F345" s="3">
        <v>0</v>
      </c>
      <c r="G345" s="8"/>
      <c r="H345" s="24" t="s">
        <v>6908</v>
      </c>
      <c r="I345" s="24" t="s">
        <v>6908</v>
      </c>
      <c r="J345" s="24" t="s">
        <v>6908</v>
      </c>
      <c r="K345" s="24" t="s">
        <v>6908</v>
      </c>
      <c r="L345" s="24" t="s">
        <v>6908</v>
      </c>
      <c r="M345" s="24" t="s">
        <v>6908</v>
      </c>
      <c r="N345" s="24" t="s">
        <v>6908</v>
      </c>
      <c r="O345" s="24" t="s">
        <v>6908</v>
      </c>
      <c r="P345" s="24" t="s">
        <v>6908</v>
      </c>
      <c r="Q345" s="24" t="s">
        <v>6908</v>
      </c>
      <c r="R345" s="24" t="s">
        <v>6908</v>
      </c>
      <c r="S345" s="24" t="s">
        <v>6908</v>
      </c>
      <c r="T345" s="24">
        <v>2123</v>
      </c>
      <c r="U345" s="24" t="s">
        <v>6908</v>
      </c>
      <c r="V345" s="24" t="s">
        <v>6908</v>
      </c>
      <c r="W345" s="24" t="s">
        <v>6908</v>
      </c>
      <c r="X345" s="24" t="s">
        <v>6908</v>
      </c>
      <c r="Y345" s="24" t="s">
        <v>6908</v>
      </c>
      <c r="Z345" s="24" t="s">
        <v>6908</v>
      </c>
      <c r="AA345" s="24" t="s">
        <v>6908</v>
      </c>
      <c r="AB345" s="24" t="s">
        <v>6908</v>
      </c>
      <c r="AC345" s="24" t="s">
        <v>6908</v>
      </c>
      <c r="AD345" s="24" t="s">
        <v>6908</v>
      </c>
      <c r="AE345" s="24" t="s">
        <v>6908</v>
      </c>
      <c r="AF345" s="24" t="s">
        <v>6908</v>
      </c>
      <c r="AG345" s="24" t="s">
        <v>6908</v>
      </c>
      <c r="AH345" s="24" t="s">
        <v>6908</v>
      </c>
      <c r="AI345" s="24" t="s">
        <v>6908</v>
      </c>
      <c r="AJ345" s="24" t="s">
        <v>6908</v>
      </c>
      <c r="AK345" s="24" t="s">
        <v>6908</v>
      </c>
      <c r="AL345" s="24" t="s">
        <v>6908</v>
      </c>
      <c r="AM345" s="24" t="s">
        <v>6908</v>
      </c>
      <c r="AN345" s="24" t="s">
        <v>6908</v>
      </c>
      <c r="AO345" s="24" t="s">
        <v>6908</v>
      </c>
      <c r="AP345" s="24" t="s">
        <v>6908</v>
      </c>
    </row>
    <row r="346" spans="1:42" x14ac:dyDescent="0.3">
      <c r="A346" s="13" t="s">
        <v>4122</v>
      </c>
      <c r="B346" t="s">
        <v>4123</v>
      </c>
      <c r="C346" t="s">
        <v>5888</v>
      </c>
      <c r="D346" t="s">
        <v>6539</v>
      </c>
      <c r="E346" s="3">
        <v>-1</v>
      </c>
      <c r="F346" s="3">
        <v>0</v>
      </c>
      <c r="G346" s="8"/>
      <c r="H346" s="24" t="s">
        <v>6908</v>
      </c>
      <c r="I346" s="24" t="s">
        <v>6908</v>
      </c>
      <c r="J346" s="24" t="s">
        <v>6908</v>
      </c>
      <c r="K346" s="24" t="s">
        <v>6908</v>
      </c>
      <c r="L346" s="24" t="s">
        <v>6908</v>
      </c>
      <c r="M346" s="24" t="s">
        <v>6908</v>
      </c>
      <c r="N346" s="24" t="s">
        <v>6908</v>
      </c>
      <c r="O346" s="24" t="s">
        <v>6908</v>
      </c>
      <c r="P346" s="24" t="s">
        <v>6908</v>
      </c>
      <c r="Q346" s="24" t="s">
        <v>6908</v>
      </c>
      <c r="R346" s="24" t="s">
        <v>6908</v>
      </c>
      <c r="S346" s="24" t="s">
        <v>6908</v>
      </c>
      <c r="T346" s="24" t="s">
        <v>6908</v>
      </c>
      <c r="U346" s="24" t="s">
        <v>6908</v>
      </c>
      <c r="V346" s="24" t="s">
        <v>6908</v>
      </c>
      <c r="W346" s="24" t="s">
        <v>6908</v>
      </c>
      <c r="X346" s="24" t="s">
        <v>6908</v>
      </c>
      <c r="Y346" s="24" t="s">
        <v>6908</v>
      </c>
      <c r="Z346" s="24" t="s">
        <v>6908</v>
      </c>
      <c r="AA346" s="24" t="s">
        <v>6908</v>
      </c>
      <c r="AB346" s="24" t="s">
        <v>6908</v>
      </c>
      <c r="AC346" s="24" t="s">
        <v>6908</v>
      </c>
      <c r="AD346" s="24" t="s">
        <v>6908</v>
      </c>
      <c r="AE346" s="24" t="s">
        <v>6908</v>
      </c>
      <c r="AF346" s="24" t="s">
        <v>6908</v>
      </c>
      <c r="AG346" s="24" t="s">
        <v>6908</v>
      </c>
      <c r="AH346" s="24" t="s">
        <v>6908</v>
      </c>
      <c r="AI346" s="24" t="s">
        <v>6908</v>
      </c>
      <c r="AJ346" s="24" t="s">
        <v>6908</v>
      </c>
      <c r="AK346" s="24" t="s">
        <v>6908</v>
      </c>
      <c r="AL346" s="24" t="s">
        <v>6908</v>
      </c>
      <c r="AM346" s="24" t="s">
        <v>6908</v>
      </c>
      <c r="AN346" s="24" t="s">
        <v>6908</v>
      </c>
      <c r="AO346" s="24" t="s">
        <v>6908</v>
      </c>
      <c r="AP346" s="24" t="s">
        <v>6908</v>
      </c>
    </row>
    <row r="347" spans="1:42" x14ac:dyDescent="0.3">
      <c r="A347" s="13" t="s">
        <v>4058</v>
      </c>
      <c r="B347" t="s">
        <v>4059</v>
      </c>
      <c r="C347" t="s">
        <v>5888</v>
      </c>
      <c r="D347" t="s">
        <v>6384</v>
      </c>
      <c r="E347" s="3">
        <v>-1</v>
      </c>
      <c r="F347" s="3">
        <v>0</v>
      </c>
      <c r="G347" s="8"/>
      <c r="H347" s="24" t="s">
        <v>6908</v>
      </c>
      <c r="I347" s="24" t="s">
        <v>6908</v>
      </c>
      <c r="J347" s="24" t="s">
        <v>6908</v>
      </c>
      <c r="K347" s="24" t="s">
        <v>6908</v>
      </c>
      <c r="L347" s="24" t="s">
        <v>6908</v>
      </c>
      <c r="M347" s="24" t="s">
        <v>6908</v>
      </c>
      <c r="N347" s="24" t="s">
        <v>6908</v>
      </c>
      <c r="O347" s="24" t="s">
        <v>6908</v>
      </c>
      <c r="P347" s="24" t="s">
        <v>6908</v>
      </c>
      <c r="Q347" s="24" t="s">
        <v>6908</v>
      </c>
      <c r="R347" s="24" t="s">
        <v>6908</v>
      </c>
      <c r="S347" s="24" t="s">
        <v>6908</v>
      </c>
      <c r="T347" s="24" t="s">
        <v>6908</v>
      </c>
      <c r="U347" s="24" t="s">
        <v>6908</v>
      </c>
      <c r="V347" s="24" t="s">
        <v>6908</v>
      </c>
      <c r="W347" s="24" t="s">
        <v>6908</v>
      </c>
      <c r="X347" s="24" t="s">
        <v>6908</v>
      </c>
      <c r="Y347" s="24" t="s">
        <v>6908</v>
      </c>
      <c r="Z347" s="24" t="s">
        <v>6908</v>
      </c>
      <c r="AA347" s="24" t="s">
        <v>6908</v>
      </c>
      <c r="AB347" s="24" t="s">
        <v>6908</v>
      </c>
      <c r="AC347" s="24" t="s">
        <v>6908</v>
      </c>
      <c r="AD347" s="24" t="s">
        <v>6908</v>
      </c>
      <c r="AE347" s="24" t="s">
        <v>6908</v>
      </c>
      <c r="AF347" s="24" t="s">
        <v>6908</v>
      </c>
      <c r="AG347" s="24" t="s">
        <v>6908</v>
      </c>
      <c r="AH347" s="24" t="s">
        <v>6908</v>
      </c>
      <c r="AI347" s="24" t="s">
        <v>6908</v>
      </c>
      <c r="AJ347" s="24" t="s">
        <v>6908</v>
      </c>
      <c r="AK347" s="24" t="s">
        <v>6908</v>
      </c>
      <c r="AL347" s="24" t="s">
        <v>6908</v>
      </c>
      <c r="AM347" s="24" t="s">
        <v>6908</v>
      </c>
      <c r="AN347" s="24" t="s">
        <v>6908</v>
      </c>
      <c r="AO347" s="24" t="s">
        <v>6908</v>
      </c>
      <c r="AP347" s="24" t="s">
        <v>6908</v>
      </c>
    </row>
    <row r="348" spans="1:42" x14ac:dyDescent="0.3">
      <c r="A348" s="13" t="s">
        <v>4136</v>
      </c>
      <c r="B348" t="s">
        <v>4137</v>
      </c>
      <c r="C348" t="s">
        <v>5888</v>
      </c>
      <c r="D348" t="s">
        <v>6080</v>
      </c>
      <c r="E348" s="10" t="s">
        <v>6907</v>
      </c>
      <c r="F348" s="10">
        <v>1</v>
      </c>
      <c r="G348" s="8"/>
      <c r="H348" s="24">
        <v>332</v>
      </c>
      <c r="I348" s="24">
        <v>331</v>
      </c>
      <c r="J348" s="24">
        <v>333</v>
      </c>
      <c r="K348" s="24">
        <v>337</v>
      </c>
      <c r="L348" s="24" t="s">
        <v>6908</v>
      </c>
      <c r="M348" s="24" t="s">
        <v>6908</v>
      </c>
      <c r="N348" s="24">
        <v>334</v>
      </c>
      <c r="O348" s="24">
        <v>335</v>
      </c>
      <c r="P348" s="24" t="s">
        <v>6908</v>
      </c>
      <c r="Q348" s="24" t="s">
        <v>6908</v>
      </c>
      <c r="R348" s="24" t="s">
        <v>6908</v>
      </c>
      <c r="S348" s="24" t="s">
        <v>6908</v>
      </c>
      <c r="T348" s="24" t="s">
        <v>6908</v>
      </c>
      <c r="U348" s="24" t="s">
        <v>6908</v>
      </c>
      <c r="V348" s="24" t="s">
        <v>6908</v>
      </c>
      <c r="W348" s="24" t="s">
        <v>6908</v>
      </c>
      <c r="X348" s="24" t="s">
        <v>6908</v>
      </c>
      <c r="Y348" s="24" t="s">
        <v>6908</v>
      </c>
      <c r="Z348" s="24" t="s">
        <v>6908</v>
      </c>
      <c r="AA348" s="24" t="s">
        <v>6908</v>
      </c>
      <c r="AB348" s="24" t="s">
        <v>6908</v>
      </c>
      <c r="AC348" s="24" t="s">
        <v>6908</v>
      </c>
      <c r="AD348" s="24" t="s">
        <v>6908</v>
      </c>
      <c r="AE348" s="24" t="s">
        <v>6908</v>
      </c>
      <c r="AF348" s="24" t="s">
        <v>6908</v>
      </c>
      <c r="AG348" s="24" t="s">
        <v>6908</v>
      </c>
      <c r="AH348" s="24" t="s">
        <v>6908</v>
      </c>
      <c r="AI348" s="24" t="s">
        <v>6908</v>
      </c>
      <c r="AJ348" s="24" t="s">
        <v>6908</v>
      </c>
      <c r="AK348" s="24" t="s">
        <v>6908</v>
      </c>
      <c r="AL348" s="24" t="s">
        <v>6908</v>
      </c>
      <c r="AM348" s="24" t="s">
        <v>6908</v>
      </c>
      <c r="AN348" s="24" t="s">
        <v>6908</v>
      </c>
      <c r="AO348" s="24" t="s">
        <v>6908</v>
      </c>
      <c r="AP348" s="24" t="s">
        <v>6908</v>
      </c>
    </row>
    <row r="349" spans="1:42" x14ac:dyDescent="0.3">
      <c r="A349" s="13" t="s">
        <v>4162</v>
      </c>
      <c r="B349" t="s">
        <v>4163</v>
      </c>
      <c r="C349" t="s">
        <v>5888</v>
      </c>
      <c r="D349" t="s">
        <v>5892</v>
      </c>
      <c r="E349" s="3">
        <v>-1</v>
      </c>
      <c r="F349" s="3">
        <v>0</v>
      </c>
      <c r="G349" s="8"/>
      <c r="H349" s="24" t="s">
        <v>6908</v>
      </c>
      <c r="I349" s="24" t="s">
        <v>6908</v>
      </c>
      <c r="J349" s="24" t="s">
        <v>6908</v>
      </c>
      <c r="K349" s="24">
        <v>866</v>
      </c>
      <c r="L349" s="24" t="s">
        <v>6908</v>
      </c>
      <c r="M349" s="24" t="s">
        <v>6908</v>
      </c>
      <c r="N349" s="24" t="s">
        <v>6908</v>
      </c>
      <c r="O349" s="24" t="s">
        <v>6908</v>
      </c>
      <c r="P349" s="24" t="s">
        <v>6908</v>
      </c>
      <c r="Q349" s="24" t="s">
        <v>6908</v>
      </c>
      <c r="R349" s="24" t="s">
        <v>6908</v>
      </c>
      <c r="S349" s="24" t="s">
        <v>6908</v>
      </c>
      <c r="T349" s="24" t="s">
        <v>6908</v>
      </c>
      <c r="U349" s="24" t="s">
        <v>6908</v>
      </c>
      <c r="V349" s="24" t="s">
        <v>6908</v>
      </c>
      <c r="W349" s="24" t="s">
        <v>6908</v>
      </c>
      <c r="X349" s="24" t="s">
        <v>6908</v>
      </c>
      <c r="Y349" s="24" t="s">
        <v>6908</v>
      </c>
      <c r="Z349" s="24" t="s">
        <v>6908</v>
      </c>
      <c r="AA349" s="24" t="s">
        <v>6908</v>
      </c>
      <c r="AB349" s="24" t="s">
        <v>6908</v>
      </c>
      <c r="AC349" s="24" t="s">
        <v>6908</v>
      </c>
      <c r="AD349" s="24" t="s">
        <v>6908</v>
      </c>
      <c r="AE349" s="24" t="s">
        <v>6908</v>
      </c>
      <c r="AF349" s="24" t="s">
        <v>6908</v>
      </c>
      <c r="AG349" s="24" t="s">
        <v>6908</v>
      </c>
      <c r="AH349" s="24" t="s">
        <v>6908</v>
      </c>
      <c r="AI349" s="24" t="s">
        <v>6908</v>
      </c>
      <c r="AJ349" s="24" t="s">
        <v>6908</v>
      </c>
      <c r="AK349" s="24" t="s">
        <v>6908</v>
      </c>
      <c r="AL349" s="24" t="s">
        <v>6908</v>
      </c>
      <c r="AM349" s="24" t="s">
        <v>6908</v>
      </c>
      <c r="AN349" s="24" t="s">
        <v>6908</v>
      </c>
      <c r="AO349" s="24" t="s">
        <v>6908</v>
      </c>
      <c r="AP349" s="24" t="s">
        <v>6908</v>
      </c>
    </row>
    <row r="350" spans="1:42" x14ac:dyDescent="0.3">
      <c r="A350" s="13" t="s">
        <v>4208</v>
      </c>
      <c r="B350" t="s">
        <v>4209</v>
      </c>
      <c r="C350" t="s">
        <v>5888</v>
      </c>
      <c r="D350" t="s">
        <v>5895</v>
      </c>
      <c r="E350" s="3">
        <v>-1</v>
      </c>
      <c r="F350" s="3">
        <v>0</v>
      </c>
      <c r="G350" s="8"/>
      <c r="H350" s="24" t="s">
        <v>6908</v>
      </c>
      <c r="I350" s="24" t="s">
        <v>6908</v>
      </c>
      <c r="J350" s="24" t="s">
        <v>6908</v>
      </c>
      <c r="K350" s="24" t="s">
        <v>6908</v>
      </c>
      <c r="L350" s="24" t="s">
        <v>6908</v>
      </c>
      <c r="M350" s="24" t="s">
        <v>6908</v>
      </c>
      <c r="N350" s="24" t="s">
        <v>6908</v>
      </c>
      <c r="O350" s="24" t="s">
        <v>6908</v>
      </c>
      <c r="P350" s="24" t="s">
        <v>6908</v>
      </c>
      <c r="Q350" s="24" t="s">
        <v>6908</v>
      </c>
      <c r="R350" s="24" t="s">
        <v>6908</v>
      </c>
      <c r="S350" s="24" t="s">
        <v>6908</v>
      </c>
      <c r="T350" s="24" t="s">
        <v>6908</v>
      </c>
      <c r="U350" s="24" t="s">
        <v>6908</v>
      </c>
      <c r="V350" s="24" t="s">
        <v>6908</v>
      </c>
      <c r="W350" s="24" t="s">
        <v>6908</v>
      </c>
      <c r="X350" s="24" t="s">
        <v>6908</v>
      </c>
      <c r="Y350" s="24" t="s">
        <v>6908</v>
      </c>
      <c r="Z350" s="24" t="s">
        <v>6908</v>
      </c>
      <c r="AA350" s="24" t="s">
        <v>6908</v>
      </c>
      <c r="AB350" s="24" t="s">
        <v>6908</v>
      </c>
      <c r="AC350" s="24" t="s">
        <v>6908</v>
      </c>
      <c r="AD350" s="24" t="s">
        <v>6908</v>
      </c>
      <c r="AE350" s="24" t="s">
        <v>6908</v>
      </c>
      <c r="AF350" s="24" t="s">
        <v>6908</v>
      </c>
      <c r="AG350" s="24" t="s">
        <v>6908</v>
      </c>
      <c r="AH350" s="24" t="s">
        <v>6908</v>
      </c>
      <c r="AI350" s="24" t="s">
        <v>6908</v>
      </c>
      <c r="AJ350" s="24" t="s">
        <v>6908</v>
      </c>
      <c r="AK350" s="24" t="s">
        <v>6908</v>
      </c>
      <c r="AL350" s="24" t="s">
        <v>6908</v>
      </c>
      <c r="AM350" s="24" t="s">
        <v>6908</v>
      </c>
      <c r="AN350" s="24" t="s">
        <v>6908</v>
      </c>
      <c r="AO350" s="24" t="s">
        <v>6908</v>
      </c>
      <c r="AP350" s="24" t="s">
        <v>6908</v>
      </c>
    </row>
    <row r="351" spans="1:42" x14ac:dyDescent="0.3">
      <c r="A351" s="13" t="s">
        <v>4228</v>
      </c>
      <c r="B351" t="s">
        <v>4229</v>
      </c>
      <c r="C351" t="s">
        <v>5888</v>
      </c>
      <c r="D351" t="s">
        <v>6052</v>
      </c>
      <c r="E351" s="3">
        <v>-1</v>
      </c>
      <c r="F351" s="3">
        <v>0</v>
      </c>
      <c r="G351" s="8"/>
      <c r="H351" s="24" t="s">
        <v>6908</v>
      </c>
      <c r="I351" s="24" t="s">
        <v>6908</v>
      </c>
      <c r="J351" s="24" t="s">
        <v>6908</v>
      </c>
      <c r="K351" s="24" t="s">
        <v>6908</v>
      </c>
      <c r="L351" s="24" t="s">
        <v>6908</v>
      </c>
      <c r="M351" s="24" t="s">
        <v>6908</v>
      </c>
      <c r="N351" s="24" t="s">
        <v>6908</v>
      </c>
      <c r="O351" s="24" t="s">
        <v>6908</v>
      </c>
      <c r="P351" s="24" t="s">
        <v>6908</v>
      </c>
      <c r="Q351" s="24" t="s">
        <v>6908</v>
      </c>
      <c r="R351" s="24" t="s">
        <v>6908</v>
      </c>
      <c r="S351" s="24" t="s">
        <v>6908</v>
      </c>
      <c r="T351" s="24" t="s">
        <v>6908</v>
      </c>
      <c r="U351" s="24" t="s">
        <v>6908</v>
      </c>
      <c r="V351" s="24" t="s">
        <v>6908</v>
      </c>
      <c r="W351" s="24" t="s">
        <v>6908</v>
      </c>
      <c r="X351" s="24" t="s">
        <v>6908</v>
      </c>
      <c r="Y351" s="24" t="s">
        <v>6908</v>
      </c>
      <c r="Z351" s="24" t="s">
        <v>6908</v>
      </c>
      <c r="AA351" s="24" t="s">
        <v>6908</v>
      </c>
      <c r="AB351" s="24" t="s">
        <v>6908</v>
      </c>
      <c r="AC351" s="24" t="s">
        <v>6908</v>
      </c>
      <c r="AD351" s="24" t="s">
        <v>6908</v>
      </c>
      <c r="AE351" s="24" t="s">
        <v>6908</v>
      </c>
      <c r="AF351" s="24" t="s">
        <v>6908</v>
      </c>
      <c r="AG351" s="24" t="s">
        <v>6908</v>
      </c>
      <c r="AH351" s="24" t="s">
        <v>6908</v>
      </c>
      <c r="AI351" s="24" t="s">
        <v>6908</v>
      </c>
      <c r="AJ351" s="24" t="s">
        <v>6908</v>
      </c>
      <c r="AK351" s="24" t="s">
        <v>6908</v>
      </c>
      <c r="AL351" s="24" t="s">
        <v>6908</v>
      </c>
      <c r="AM351" s="24" t="s">
        <v>6908</v>
      </c>
      <c r="AN351" s="24" t="s">
        <v>6908</v>
      </c>
      <c r="AO351" s="24" t="s">
        <v>6908</v>
      </c>
      <c r="AP351" s="24" t="s">
        <v>6908</v>
      </c>
    </row>
    <row r="352" spans="1:42" x14ac:dyDescent="0.3">
      <c r="A352" s="13" t="s">
        <v>4242</v>
      </c>
      <c r="B352" t="s">
        <v>4243</v>
      </c>
      <c r="C352" t="s">
        <v>5888</v>
      </c>
      <c r="D352" t="s">
        <v>5894</v>
      </c>
      <c r="E352" s="3">
        <v>-1</v>
      </c>
      <c r="F352" s="3">
        <v>0</v>
      </c>
      <c r="G352" s="8"/>
      <c r="H352" s="24" t="s">
        <v>6908</v>
      </c>
      <c r="I352" s="24" t="s">
        <v>6908</v>
      </c>
      <c r="J352" s="24" t="s">
        <v>6908</v>
      </c>
      <c r="K352" s="24" t="s">
        <v>6908</v>
      </c>
      <c r="L352" s="24" t="s">
        <v>6908</v>
      </c>
      <c r="M352" s="24" t="s">
        <v>6908</v>
      </c>
      <c r="N352" s="24" t="s">
        <v>6908</v>
      </c>
      <c r="O352" s="24" t="s">
        <v>6908</v>
      </c>
      <c r="P352" s="24" t="s">
        <v>6908</v>
      </c>
      <c r="Q352" s="24" t="s">
        <v>6908</v>
      </c>
      <c r="R352" s="24" t="s">
        <v>6908</v>
      </c>
      <c r="S352" s="24" t="s">
        <v>6908</v>
      </c>
      <c r="T352" s="24" t="s">
        <v>6908</v>
      </c>
      <c r="U352" s="24" t="s">
        <v>6908</v>
      </c>
      <c r="V352" s="24" t="s">
        <v>6908</v>
      </c>
      <c r="W352" s="24" t="s">
        <v>6908</v>
      </c>
      <c r="X352" s="24" t="s">
        <v>6908</v>
      </c>
      <c r="Y352" s="24" t="s">
        <v>6908</v>
      </c>
      <c r="Z352" s="24" t="s">
        <v>6908</v>
      </c>
      <c r="AA352" s="24" t="s">
        <v>6908</v>
      </c>
      <c r="AB352" s="24" t="s">
        <v>6908</v>
      </c>
      <c r="AC352" s="24" t="s">
        <v>6908</v>
      </c>
      <c r="AD352" s="24" t="s">
        <v>6908</v>
      </c>
      <c r="AE352" s="24" t="s">
        <v>6908</v>
      </c>
      <c r="AF352" s="24" t="s">
        <v>6908</v>
      </c>
      <c r="AG352" s="24" t="s">
        <v>6908</v>
      </c>
      <c r="AH352" s="24" t="s">
        <v>6908</v>
      </c>
      <c r="AI352" s="24" t="s">
        <v>6908</v>
      </c>
      <c r="AJ352" s="24" t="s">
        <v>6908</v>
      </c>
      <c r="AK352" s="24" t="s">
        <v>6908</v>
      </c>
      <c r="AL352" s="24" t="s">
        <v>6908</v>
      </c>
      <c r="AM352" s="24" t="s">
        <v>6908</v>
      </c>
      <c r="AN352" s="24" t="s">
        <v>6908</v>
      </c>
      <c r="AO352" s="24" t="s">
        <v>6908</v>
      </c>
      <c r="AP352" s="24" t="s">
        <v>6908</v>
      </c>
    </row>
    <row r="353" spans="1:42" x14ac:dyDescent="0.3">
      <c r="A353" s="13" t="s">
        <v>4310</v>
      </c>
      <c r="B353" t="s">
        <v>4311</v>
      </c>
      <c r="C353" t="s">
        <v>5888</v>
      </c>
      <c r="D353" t="s">
        <v>6035</v>
      </c>
      <c r="E353" s="3">
        <v>-1</v>
      </c>
      <c r="F353" s="3">
        <v>0</v>
      </c>
      <c r="G353" s="8"/>
      <c r="H353" s="24" t="s">
        <v>7245</v>
      </c>
      <c r="I353" s="24" t="s">
        <v>6908</v>
      </c>
      <c r="J353" s="24" t="s">
        <v>6908</v>
      </c>
      <c r="K353" s="24" t="s">
        <v>6908</v>
      </c>
      <c r="L353" s="24" t="s">
        <v>6908</v>
      </c>
      <c r="M353" s="24" t="s">
        <v>6908</v>
      </c>
      <c r="N353" s="24" t="s">
        <v>7246</v>
      </c>
      <c r="O353" s="24" t="s">
        <v>7247</v>
      </c>
      <c r="P353" s="24">
        <v>1749</v>
      </c>
      <c r="Q353" s="24" t="s">
        <v>6908</v>
      </c>
      <c r="R353" s="24" t="s">
        <v>6908</v>
      </c>
      <c r="S353" s="24" t="s">
        <v>6908</v>
      </c>
      <c r="T353" s="24" t="s">
        <v>6908</v>
      </c>
      <c r="U353" s="24" t="s">
        <v>6908</v>
      </c>
      <c r="V353" s="24" t="s">
        <v>6908</v>
      </c>
      <c r="W353" s="24" t="s">
        <v>6908</v>
      </c>
      <c r="X353" s="24" t="s">
        <v>6908</v>
      </c>
      <c r="Y353" s="24" t="s">
        <v>6908</v>
      </c>
      <c r="Z353" s="24" t="s">
        <v>6908</v>
      </c>
      <c r="AA353" s="24" t="s">
        <v>6908</v>
      </c>
      <c r="AB353" s="24" t="s">
        <v>6908</v>
      </c>
      <c r="AC353" s="24" t="s">
        <v>6908</v>
      </c>
      <c r="AD353" s="24" t="s">
        <v>6908</v>
      </c>
      <c r="AE353" s="24" t="s">
        <v>6908</v>
      </c>
      <c r="AF353" s="24" t="s">
        <v>6908</v>
      </c>
      <c r="AG353" s="24" t="s">
        <v>6908</v>
      </c>
      <c r="AH353" s="24" t="s">
        <v>6908</v>
      </c>
      <c r="AI353" s="24" t="s">
        <v>6908</v>
      </c>
      <c r="AJ353" s="24" t="s">
        <v>6908</v>
      </c>
      <c r="AK353" s="24" t="s">
        <v>6908</v>
      </c>
      <c r="AL353" s="24" t="s">
        <v>6908</v>
      </c>
      <c r="AM353" s="24" t="s">
        <v>6908</v>
      </c>
      <c r="AN353" s="24" t="s">
        <v>6908</v>
      </c>
      <c r="AO353" s="24" t="s">
        <v>6908</v>
      </c>
      <c r="AP353" s="24" t="s">
        <v>6908</v>
      </c>
    </row>
    <row r="354" spans="1:42" x14ac:dyDescent="0.3">
      <c r="A354" s="13" t="s">
        <v>4334</v>
      </c>
      <c r="B354" t="s">
        <v>4335</v>
      </c>
      <c r="C354" t="s">
        <v>5888</v>
      </c>
      <c r="D354" t="s">
        <v>5890</v>
      </c>
      <c r="E354" s="3">
        <v>-1</v>
      </c>
      <c r="F354" s="3">
        <v>0</v>
      </c>
      <c r="G354" s="8"/>
      <c r="H354" s="24" t="s">
        <v>6908</v>
      </c>
      <c r="I354" s="24" t="s">
        <v>6908</v>
      </c>
      <c r="J354" s="24" t="s">
        <v>6908</v>
      </c>
      <c r="K354" s="24">
        <v>584</v>
      </c>
      <c r="L354" s="24" t="s">
        <v>6908</v>
      </c>
      <c r="M354" s="24" t="s">
        <v>6908</v>
      </c>
      <c r="N354" s="24" t="s">
        <v>6908</v>
      </c>
      <c r="O354" s="24" t="s">
        <v>6908</v>
      </c>
      <c r="P354" s="24" t="s">
        <v>6908</v>
      </c>
      <c r="Q354" s="24" t="s">
        <v>6908</v>
      </c>
      <c r="R354" s="24" t="s">
        <v>6908</v>
      </c>
      <c r="S354" s="24" t="s">
        <v>6908</v>
      </c>
      <c r="T354" s="24" t="s">
        <v>6908</v>
      </c>
      <c r="U354" s="24" t="s">
        <v>6908</v>
      </c>
      <c r="V354" s="24" t="s">
        <v>6908</v>
      </c>
      <c r="W354" s="24" t="s">
        <v>6908</v>
      </c>
      <c r="X354" s="24" t="s">
        <v>6908</v>
      </c>
      <c r="Y354" s="24" t="s">
        <v>6908</v>
      </c>
      <c r="Z354" s="24" t="s">
        <v>6908</v>
      </c>
      <c r="AA354" s="24" t="s">
        <v>6908</v>
      </c>
      <c r="AB354" s="24" t="s">
        <v>6908</v>
      </c>
      <c r="AC354" s="24" t="s">
        <v>6908</v>
      </c>
      <c r="AD354" s="24" t="s">
        <v>6908</v>
      </c>
      <c r="AE354" s="24" t="s">
        <v>6908</v>
      </c>
      <c r="AF354" s="24" t="s">
        <v>6908</v>
      </c>
      <c r="AG354" s="24" t="s">
        <v>6908</v>
      </c>
      <c r="AH354" s="24" t="s">
        <v>6908</v>
      </c>
      <c r="AI354" s="24" t="s">
        <v>6908</v>
      </c>
      <c r="AJ354" s="24" t="s">
        <v>6908</v>
      </c>
      <c r="AK354" s="24" t="s">
        <v>6908</v>
      </c>
      <c r="AL354" s="24" t="s">
        <v>6908</v>
      </c>
      <c r="AM354" s="24" t="s">
        <v>6908</v>
      </c>
      <c r="AN354" s="24" t="s">
        <v>6908</v>
      </c>
      <c r="AO354" s="24" t="s">
        <v>6908</v>
      </c>
      <c r="AP354" s="24" t="s">
        <v>6908</v>
      </c>
    </row>
    <row r="355" spans="1:42" x14ac:dyDescent="0.3">
      <c r="A355" s="13" t="s">
        <v>4346</v>
      </c>
      <c r="B355" t="s">
        <v>4347</v>
      </c>
      <c r="C355" t="s">
        <v>5888</v>
      </c>
      <c r="D355" t="s">
        <v>6153</v>
      </c>
      <c r="E355" s="3">
        <v>-1</v>
      </c>
      <c r="F355" s="3">
        <v>0</v>
      </c>
      <c r="G355" s="8"/>
      <c r="H355" s="24" t="s">
        <v>6908</v>
      </c>
      <c r="I355" s="24" t="s">
        <v>6908</v>
      </c>
      <c r="J355" s="24" t="s">
        <v>6908</v>
      </c>
      <c r="K355" s="24">
        <v>1348</v>
      </c>
      <c r="L355" s="24" t="s">
        <v>6908</v>
      </c>
      <c r="M355" s="24" t="s">
        <v>6908</v>
      </c>
      <c r="N355" s="24" t="s">
        <v>6908</v>
      </c>
      <c r="O355" s="24" t="s">
        <v>6908</v>
      </c>
      <c r="P355" s="24" t="s">
        <v>6908</v>
      </c>
      <c r="Q355" s="24" t="s">
        <v>6908</v>
      </c>
      <c r="R355" s="24" t="s">
        <v>6908</v>
      </c>
      <c r="S355" s="24" t="s">
        <v>6908</v>
      </c>
      <c r="T355" s="24" t="s">
        <v>6908</v>
      </c>
      <c r="U355" s="24" t="s">
        <v>6908</v>
      </c>
      <c r="V355" s="24" t="s">
        <v>6908</v>
      </c>
      <c r="W355" s="24" t="s">
        <v>6908</v>
      </c>
      <c r="X355" s="24" t="s">
        <v>6908</v>
      </c>
      <c r="Y355" s="24" t="s">
        <v>6908</v>
      </c>
      <c r="Z355" s="24" t="s">
        <v>6908</v>
      </c>
      <c r="AA355" s="24" t="s">
        <v>6908</v>
      </c>
      <c r="AB355" s="24" t="s">
        <v>6908</v>
      </c>
      <c r="AC355" s="24" t="s">
        <v>6908</v>
      </c>
      <c r="AD355" s="24" t="s">
        <v>6908</v>
      </c>
      <c r="AE355" s="24" t="s">
        <v>6908</v>
      </c>
      <c r="AF355" s="24" t="s">
        <v>6908</v>
      </c>
      <c r="AG355" s="24" t="s">
        <v>6908</v>
      </c>
      <c r="AH355" s="24" t="s">
        <v>6908</v>
      </c>
      <c r="AI355" s="24" t="s">
        <v>6908</v>
      </c>
      <c r="AJ355" s="24" t="s">
        <v>6908</v>
      </c>
      <c r="AK355" s="24" t="s">
        <v>6908</v>
      </c>
      <c r="AL355" s="24" t="s">
        <v>6908</v>
      </c>
      <c r="AM355" s="24" t="s">
        <v>6908</v>
      </c>
      <c r="AN355" s="24" t="s">
        <v>6908</v>
      </c>
      <c r="AO355" s="24" t="s">
        <v>6908</v>
      </c>
      <c r="AP355" s="24" t="s">
        <v>6908</v>
      </c>
    </row>
    <row r="356" spans="1:42" x14ac:dyDescent="0.3">
      <c r="A356" s="13" t="s">
        <v>4398</v>
      </c>
      <c r="B356" t="s">
        <v>4399</v>
      </c>
      <c r="C356" t="s">
        <v>5888</v>
      </c>
      <c r="D356" t="s">
        <v>5891</v>
      </c>
      <c r="E356" s="3">
        <v>-1</v>
      </c>
      <c r="F356" s="3">
        <v>0</v>
      </c>
      <c r="G356" s="8"/>
      <c r="H356" s="24" t="s">
        <v>6908</v>
      </c>
      <c r="I356" s="24" t="s">
        <v>6908</v>
      </c>
      <c r="J356" s="24" t="s">
        <v>6908</v>
      </c>
      <c r="K356" s="24">
        <v>660</v>
      </c>
      <c r="L356" s="24" t="s">
        <v>6908</v>
      </c>
      <c r="M356" s="24" t="s">
        <v>6908</v>
      </c>
      <c r="N356" s="24" t="s">
        <v>6908</v>
      </c>
      <c r="O356" s="24" t="s">
        <v>6908</v>
      </c>
      <c r="P356" s="24" t="s">
        <v>6908</v>
      </c>
      <c r="Q356" s="24" t="s">
        <v>6908</v>
      </c>
      <c r="R356" s="24" t="s">
        <v>6908</v>
      </c>
      <c r="S356" s="24" t="s">
        <v>6908</v>
      </c>
      <c r="T356" s="24" t="s">
        <v>6908</v>
      </c>
      <c r="U356" s="24" t="s">
        <v>6908</v>
      </c>
      <c r="V356" s="24" t="s">
        <v>6908</v>
      </c>
      <c r="W356" s="24" t="s">
        <v>6908</v>
      </c>
      <c r="X356" s="24" t="s">
        <v>6908</v>
      </c>
      <c r="Y356" s="24" t="s">
        <v>6908</v>
      </c>
      <c r="Z356" s="24" t="s">
        <v>6908</v>
      </c>
      <c r="AA356" s="24" t="s">
        <v>6908</v>
      </c>
      <c r="AB356" s="24" t="s">
        <v>6908</v>
      </c>
      <c r="AC356" s="24" t="s">
        <v>6908</v>
      </c>
      <c r="AD356" s="24" t="s">
        <v>6908</v>
      </c>
      <c r="AE356" s="24" t="s">
        <v>6908</v>
      </c>
      <c r="AF356" s="24" t="s">
        <v>6908</v>
      </c>
      <c r="AG356" s="24" t="s">
        <v>6908</v>
      </c>
      <c r="AH356" s="24" t="s">
        <v>6908</v>
      </c>
      <c r="AI356" s="24" t="s">
        <v>6908</v>
      </c>
      <c r="AJ356" s="24" t="s">
        <v>6908</v>
      </c>
      <c r="AK356" s="24" t="s">
        <v>6908</v>
      </c>
      <c r="AL356" s="24" t="s">
        <v>6908</v>
      </c>
      <c r="AM356" s="24" t="s">
        <v>6908</v>
      </c>
      <c r="AN356" s="24" t="s">
        <v>6908</v>
      </c>
      <c r="AO356" s="24" t="s">
        <v>6908</v>
      </c>
      <c r="AP356" s="24" t="s">
        <v>6908</v>
      </c>
    </row>
    <row r="357" spans="1:42" x14ac:dyDescent="0.3">
      <c r="A357" s="13" t="s">
        <v>4414</v>
      </c>
      <c r="B357" t="s">
        <v>4415</v>
      </c>
      <c r="C357" t="s">
        <v>5888</v>
      </c>
      <c r="D357" t="s">
        <v>6540</v>
      </c>
      <c r="E357" s="3">
        <v>-1</v>
      </c>
      <c r="F357" s="3">
        <v>0</v>
      </c>
      <c r="G357" s="8"/>
      <c r="H357" s="24" t="s">
        <v>6908</v>
      </c>
      <c r="I357" s="24" t="s">
        <v>6908</v>
      </c>
      <c r="J357" s="24" t="s">
        <v>6908</v>
      </c>
      <c r="K357" s="24">
        <v>1112</v>
      </c>
      <c r="L357" s="24" t="s">
        <v>6908</v>
      </c>
      <c r="M357" s="24" t="s">
        <v>6908</v>
      </c>
      <c r="N357" s="24" t="s">
        <v>6908</v>
      </c>
      <c r="O357" s="24" t="s">
        <v>6908</v>
      </c>
      <c r="P357" s="24" t="s">
        <v>6908</v>
      </c>
      <c r="Q357" s="24" t="s">
        <v>6908</v>
      </c>
      <c r="R357" s="24" t="s">
        <v>6908</v>
      </c>
      <c r="S357" s="24" t="s">
        <v>6908</v>
      </c>
      <c r="T357" s="24" t="s">
        <v>6908</v>
      </c>
      <c r="U357" s="24" t="s">
        <v>6908</v>
      </c>
      <c r="V357" s="24" t="s">
        <v>6908</v>
      </c>
      <c r="W357" s="24" t="s">
        <v>6908</v>
      </c>
      <c r="X357" s="24" t="s">
        <v>6908</v>
      </c>
      <c r="Y357" s="24" t="s">
        <v>6908</v>
      </c>
      <c r="Z357" s="24" t="s">
        <v>6908</v>
      </c>
      <c r="AA357" s="24" t="s">
        <v>6908</v>
      </c>
      <c r="AB357" s="24" t="s">
        <v>6908</v>
      </c>
      <c r="AC357" s="24" t="s">
        <v>6908</v>
      </c>
      <c r="AD357" s="24" t="s">
        <v>6908</v>
      </c>
      <c r="AE357" s="24" t="s">
        <v>6908</v>
      </c>
      <c r="AF357" s="24" t="s">
        <v>6908</v>
      </c>
      <c r="AG357" s="24" t="s">
        <v>6908</v>
      </c>
      <c r="AH357" s="24" t="s">
        <v>6908</v>
      </c>
      <c r="AI357" s="24" t="s">
        <v>6908</v>
      </c>
      <c r="AJ357" s="24" t="s">
        <v>6908</v>
      </c>
      <c r="AK357" s="24" t="s">
        <v>6908</v>
      </c>
      <c r="AL357" s="24" t="s">
        <v>6908</v>
      </c>
      <c r="AM357" s="24" t="s">
        <v>6908</v>
      </c>
      <c r="AN357" s="24" t="s">
        <v>6908</v>
      </c>
      <c r="AO357" s="24" t="s">
        <v>6908</v>
      </c>
      <c r="AP357" s="24" t="s">
        <v>6908</v>
      </c>
    </row>
    <row r="358" spans="1:42" x14ac:dyDescent="0.3">
      <c r="A358" s="13" t="s">
        <v>5000</v>
      </c>
      <c r="B358" t="s">
        <v>5001</v>
      </c>
      <c r="C358" t="s">
        <v>6171</v>
      </c>
      <c r="D358" t="s">
        <v>6172</v>
      </c>
      <c r="E358" s="10" t="s">
        <v>6907</v>
      </c>
      <c r="F358" s="10">
        <v>1</v>
      </c>
      <c r="G358" s="15" t="s">
        <v>6904</v>
      </c>
      <c r="H358" s="24" t="s">
        <v>7443</v>
      </c>
      <c r="I358" s="24" t="s">
        <v>7444</v>
      </c>
      <c r="J358" s="24" t="s">
        <v>7445</v>
      </c>
      <c r="K358" s="24" t="s">
        <v>7446</v>
      </c>
      <c r="L358" s="24" t="s">
        <v>7447</v>
      </c>
      <c r="M358" s="24" t="s">
        <v>7448</v>
      </c>
      <c r="N358" s="24" t="s">
        <v>6908</v>
      </c>
      <c r="O358" s="24" t="s">
        <v>6908</v>
      </c>
      <c r="P358" s="24" t="s">
        <v>6908</v>
      </c>
      <c r="Q358" s="24" t="s">
        <v>6908</v>
      </c>
      <c r="R358" s="24" t="s">
        <v>7449</v>
      </c>
      <c r="S358" s="24" t="s">
        <v>7450</v>
      </c>
      <c r="T358" s="24" t="s">
        <v>6908</v>
      </c>
      <c r="U358" s="24" t="s">
        <v>6908</v>
      </c>
      <c r="V358" s="24" t="s">
        <v>6908</v>
      </c>
      <c r="W358" s="24" t="s">
        <v>6908</v>
      </c>
      <c r="X358" s="24" t="s">
        <v>6908</v>
      </c>
      <c r="Y358" s="24" t="s">
        <v>6908</v>
      </c>
      <c r="Z358" s="24" t="s">
        <v>6908</v>
      </c>
      <c r="AA358" s="24" t="s">
        <v>6908</v>
      </c>
      <c r="AB358" s="24">
        <v>4141</v>
      </c>
      <c r="AC358" s="24" t="s">
        <v>6908</v>
      </c>
      <c r="AD358" s="24" t="s">
        <v>6908</v>
      </c>
      <c r="AE358" s="24" t="s">
        <v>6908</v>
      </c>
      <c r="AF358" s="24" t="s">
        <v>6908</v>
      </c>
      <c r="AG358" s="24" t="s">
        <v>6908</v>
      </c>
      <c r="AH358" s="24" t="s">
        <v>6908</v>
      </c>
      <c r="AI358" s="24" t="s">
        <v>6908</v>
      </c>
      <c r="AJ358" s="24" t="s">
        <v>6908</v>
      </c>
      <c r="AK358" s="24" t="s">
        <v>6908</v>
      </c>
      <c r="AL358" s="24" t="s">
        <v>6908</v>
      </c>
      <c r="AM358" s="24" t="s">
        <v>6908</v>
      </c>
      <c r="AN358" s="24" t="s">
        <v>6908</v>
      </c>
      <c r="AO358" s="24" t="s">
        <v>6908</v>
      </c>
      <c r="AP358" s="24" t="s">
        <v>6908</v>
      </c>
    </row>
    <row r="359" spans="1:42" x14ac:dyDescent="0.3">
      <c r="A359" s="13" t="s">
        <v>694</v>
      </c>
      <c r="B359" t="s">
        <v>695</v>
      </c>
      <c r="C359" t="s">
        <v>6488</v>
      </c>
      <c r="D359" t="s">
        <v>6497</v>
      </c>
      <c r="E359" s="3">
        <v>-1</v>
      </c>
      <c r="F359" s="3">
        <v>0</v>
      </c>
      <c r="G359" s="8"/>
      <c r="H359" s="24" t="s">
        <v>6908</v>
      </c>
      <c r="I359" s="24" t="s">
        <v>6908</v>
      </c>
      <c r="J359" s="24" t="s">
        <v>6908</v>
      </c>
      <c r="K359" s="24" t="s">
        <v>6908</v>
      </c>
      <c r="L359" s="24" t="s">
        <v>6908</v>
      </c>
      <c r="M359" s="24" t="s">
        <v>6908</v>
      </c>
      <c r="N359" s="24" t="s">
        <v>6908</v>
      </c>
      <c r="O359" s="24" t="s">
        <v>6908</v>
      </c>
      <c r="P359" s="24" t="s">
        <v>6908</v>
      </c>
      <c r="Q359" s="24" t="s">
        <v>6908</v>
      </c>
      <c r="R359" s="24" t="s">
        <v>6908</v>
      </c>
      <c r="S359" s="24" t="s">
        <v>6908</v>
      </c>
      <c r="T359" s="24" t="s">
        <v>7103</v>
      </c>
      <c r="U359" s="24" t="s">
        <v>6908</v>
      </c>
      <c r="V359" s="24" t="s">
        <v>6908</v>
      </c>
      <c r="W359" s="24" t="s">
        <v>6908</v>
      </c>
      <c r="X359" s="24" t="s">
        <v>6908</v>
      </c>
      <c r="Y359" s="24" t="s">
        <v>6908</v>
      </c>
      <c r="Z359" s="24" t="s">
        <v>6908</v>
      </c>
      <c r="AA359" s="24" t="s">
        <v>6908</v>
      </c>
      <c r="AB359" s="24" t="s">
        <v>6908</v>
      </c>
      <c r="AC359" s="24" t="s">
        <v>6908</v>
      </c>
      <c r="AD359" s="24" t="s">
        <v>6908</v>
      </c>
      <c r="AE359" s="24" t="s">
        <v>6908</v>
      </c>
      <c r="AF359" s="24" t="s">
        <v>6908</v>
      </c>
      <c r="AG359" s="24" t="s">
        <v>6908</v>
      </c>
      <c r="AH359" s="24" t="s">
        <v>6908</v>
      </c>
      <c r="AI359" s="24" t="s">
        <v>6908</v>
      </c>
      <c r="AJ359" s="24" t="s">
        <v>6908</v>
      </c>
      <c r="AK359" s="24" t="s">
        <v>6908</v>
      </c>
      <c r="AL359" s="24" t="s">
        <v>6908</v>
      </c>
      <c r="AM359" s="24" t="s">
        <v>6908</v>
      </c>
      <c r="AN359" s="24" t="s">
        <v>6908</v>
      </c>
      <c r="AO359" s="24" t="s">
        <v>6908</v>
      </c>
      <c r="AP359" s="24" t="s">
        <v>6908</v>
      </c>
    </row>
    <row r="360" spans="1:42" x14ac:dyDescent="0.3">
      <c r="A360" s="13" t="s">
        <v>696</v>
      </c>
      <c r="B360" t="s">
        <v>697</v>
      </c>
      <c r="C360" t="s">
        <v>6488</v>
      </c>
      <c r="D360" t="s">
        <v>6489</v>
      </c>
      <c r="E360" s="3">
        <v>-1</v>
      </c>
      <c r="F360" s="3">
        <v>0</v>
      </c>
      <c r="G360" s="8"/>
      <c r="H360" s="24" t="s">
        <v>6908</v>
      </c>
      <c r="I360" s="24" t="s">
        <v>6908</v>
      </c>
      <c r="J360" s="24" t="s">
        <v>6908</v>
      </c>
      <c r="K360" s="24" t="s">
        <v>6908</v>
      </c>
      <c r="L360" s="24" t="s">
        <v>6908</v>
      </c>
      <c r="M360" s="24" t="s">
        <v>6908</v>
      </c>
      <c r="N360" s="24" t="s">
        <v>6908</v>
      </c>
      <c r="O360" s="24" t="s">
        <v>6908</v>
      </c>
      <c r="P360" s="24" t="s">
        <v>6908</v>
      </c>
      <c r="Q360" s="24" t="s">
        <v>6908</v>
      </c>
      <c r="R360" s="24" t="s">
        <v>6908</v>
      </c>
      <c r="S360" s="24" t="s">
        <v>6908</v>
      </c>
      <c r="T360" s="24" t="s">
        <v>7104</v>
      </c>
      <c r="U360" s="24" t="s">
        <v>6908</v>
      </c>
      <c r="V360" s="24" t="s">
        <v>6908</v>
      </c>
      <c r="W360" s="24" t="s">
        <v>6908</v>
      </c>
      <c r="X360" s="24" t="s">
        <v>6908</v>
      </c>
      <c r="Y360" s="24" t="s">
        <v>6908</v>
      </c>
      <c r="Z360" s="24" t="s">
        <v>6908</v>
      </c>
      <c r="AA360" s="24" t="s">
        <v>6908</v>
      </c>
      <c r="AB360" s="24" t="s">
        <v>6908</v>
      </c>
      <c r="AC360" s="24" t="s">
        <v>6908</v>
      </c>
      <c r="AD360" s="24" t="s">
        <v>6908</v>
      </c>
      <c r="AE360" s="24" t="s">
        <v>6908</v>
      </c>
      <c r="AF360" s="24" t="s">
        <v>6908</v>
      </c>
      <c r="AG360" s="24" t="s">
        <v>6908</v>
      </c>
      <c r="AH360" s="24" t="s">
        <v>6908</v>
      </c>
      <c r="AI360" s="24" t="s">
        <v>6908</v>
      </c>
      <c r="AJ360" s="24" t="s">
        <v>6908</v>
      </c>
      <c r="AK360" s="24" t="s">
        <v>6908</v>
      </c>
      <c r="AL360" s="24" t="s">
        <v>6908</v>
      </c>
      <c r="AM360" s="24" t="s">
        <v>6908</v>
      </c>
      <c r="AN360" s="24" t="s">
        <v>6908</v>
      </c>
      <c r="AO360" s="24" t="s">
        <v>6908</v>
      </c>
      <c r="AP360" s="24" t="s">
        <v>6908</v>
      </c>
    </row>
    <row r="361" spans="1:42" x14ac:dyDescent="0.3">
      <c r="A361" s="13" t="s">
        <v>1865</v>
      </c>
      <c r="B361" t="s">
        <v>1866</v>
      </c>
      <c r="C361" t="s">
        <v>6221</v>
      </c>
      <c r="D361" t="s">
        <v>11</v>
      </c>
      <c r="E361" s="3">
        <v>-1</v>
      </c>
      <c r="F361" s="3">
        <v>0</v>
      </c>
      <c r="G361" s="8"/>
      <c r="H361" s="24" t="s">
        <v>7174</v>
      </c>
      <c r="I361" s="24" t="s">
        <v>6908</v>
      </c>
      <c r="J361" s="24" t="s">
        <v>6908</v>
      </c>
      <c r="K361" s="24" t="s">
        <v>6908</v>
      </c>
      <c r="L361" s="24" t="s">
        <v>6908</v>
      </c>
      <c r="M361" s="24" t="s">
        <v>6908</v>
      </c>
      <c r="N361" s="24">
        <v>2817</v>
      </c>
      <c r="O361" s="24">
        <v>2818</v>
      </c>
      <c r="P361" s="24" t="s">
        <v>6908</v>
      </c>
      <c r="Q361" s="24" t="s">
        <v>6908</v>
      </c>
      <c r="R361" s="24" t="s">
        <v>7175</v>
      </c>
      <c r="S361" s="24" t="s">
        <v>7176</v>
      </c>
      <c r="T361" s="24">
        <v>912</v>
      </c>
      <c r="U361" s="24" t="s">
        <v>6908</v>
      </c>
      <c r="V361" s="24">
        <v>1424</v>
      </c>
      <c r="W361" s="24" t="s">
        <v>6908</v>
      </c>
      <c r="X361" s="24" t="s">
        <v>6908</v>
      </c>
      <c r="Y361" s="24" t="s">
        <v>6908</v>
      </c>
      <c r="Z361" s="24" t="s">
        <v>6908</v>
      </c>
      <c r="AA361" s="24" t="s">
        <v>6908</v>
      </c>
      <c r="AB361" s="24" t="s">
        <v>6908</v>
      </c>
      <c r="AC361" s="24" t="s">
        <v>6908</v>
      </c>
      <c r="AD361" s="24" t="s">
        <v>6908</v>
      </c>
      <c r="AE361" s="24" t="s">
        <v>6908</v>
      </c>
      <c r="AF361" s="24" t="s">
        <v>6908</v>
      </c>
      <c r="AG361" s="24" t="s">
        <v>6908</v>
      </c>
      <c r="AH361" s="24" t="s">
        <v>6908</v>
      </c>
      <c r="AI361" s="24" t="s">
        <v>6908</v>
      </c>
      <c r="AJ361" s="24" t="s">
        <v>6908</v>
      </c>
      <c r="AK361" s="24" t="s">
        <v>6908</v>
      </c>
      <c r="AL361" s="24" t="s">
        <v>6908</v>
      </c>
      <c r="AM361" s="24" t="s">
        <v>6908</v>
      </c>
      <c r="AN361" s="24" t="s">
        <v>6908</v>
      </c>
      <c r="AO361" s="24">
        <v>402</v>
      </c>
      <c r="AP361" s="24" t="s">
        <v>6908</v>
      </c>
    </row>
    <row r="362" spans="1:42" x14ac:dyDescent="0.3">
      <c r="A362" s="13" t="s">
        <v>304</v>
      </c>
      <c r="B362" t="s">
        <v>305</v>
      </c>
      <c r="C362" t="s">
        <v>6057</v>
      </c>
      <c r="D362" t="s">
        <v>6058</v>
      </c>
      <c r="E362" s="10" t="s">
        <v>6940</v>
      </c>
      <c r="F362" s="10">
        <v>1</v>
      </c>
      <c r="G362" s="8"/>
      <c r="H362" s="24" t="s">
        <v>6908</v>
      </c>
      <c r="I362" s="24" t="s">
        <v>6908</v>
      </c>
      <c r="J362" s="24" t="s">
        <v>6908</v>
      </c>
      <c r="K362" s="24">
        <v>1341</v>
      </c>
      <c r="L362" s="24">
        <v>1343</v>
      </c>
      <c r="M362" s="24">
        <v>1342</v>
      </c>
      <c r="N362" s="24" t="s">
        <v>6908</v>
      </c>
      <c r="O362" s="24" t="s">
        <v>6908</v>
      </c>
      <c r="P362" s="24" t="s">
        <v>6908</v>
      </c>
      <c r="Q362" s="24" t="s">
        <v>6908</v>
      </c>
      <c r="R362" s="24" t="s">
        <v>6908</v>
      </c>
      <c r="S362" s="24" t="s">
        <v>6908</v>
      </c>
      <c r="T362" s="24">
        <v>2171</v>
      </c>
      <c r="U362" s="24">
        <v>1338</v>
      </c>
      <c r="V362" s="24">
        <v>1339</v>
      </c>
      <c r="W362" s="24">
        <v>1340</v>
      </c>
      <c r="X362" s="24" t="s">
        <v>6908</v>
      </c>
      <c r="Y362" s="24" t="s">
        <v>6908</v>
      </c>
      <c r="Z362" s="24" t="s">
        <v>6908</v>
      </c>
      <c r="AA362" s="24" t="s">
        <v>6908</v>
      </c>
      <c r="AB362" s="24" t="s">
        <v>6908</v>
      </c>
      <c r="AC362" s="24" t="s">
        <v>6908</v>
      </c>
      <c r="AD362" s="24" t="s">
        <v>6908</v>
      </c>
      <c r="AE362" s="24" t="s">
        <v>6908</v>
      </c>
      <c r="AF362" s="24">
        <v>1336</v>
      </c>
      <c r="AG362" s="24" t="s">
        <v>6908</v>
      </c>
      <c r="AH362" s="24" t="s">
        <v>6908</v>
      </c>
      <c r="AI362" s="24" t="s">
        <v>6908</v>
      </c>
      <c r="AJ362" s="24" t="s">
        <v>6908</v>
      </c>
      <c r="AK362" s="24">
        <v>1619</v>
      </c>
      <c r="AL362" s="24" t="s">
        <v>6908</v>
      </c>
      <c r="AM362" s="24" t="s">
        <v>6908</v>
      </c>
      <c r="AN362" s="24" t="s">
        <v>6908</v>
      </c>
      <c r="AO362" s="24">
        <v>849</v>
      </c>
      <c r="AP362" s="24" t="s">
        <v>6908</v>
      </c>
    </row>
    <row r="363" spans="1:42" x14ac:dyDescent="0.3">
      <c r="A363" s="13" t="s">
        <v>2573</v>
      </c>
      <c r="B363" t="s">
        <v>2574</v>
      </c>
      <c r="C363" t="s">
        <v>6055</v>
      </c>
      <c r="D363" t="s">
        <v>6056</v>
      </c>
      <c r="E363" s="3">
        <v>-1</v>
      </c>
      <c r="F363" s="3">
        <v>0</v>
      </c>
      <c r="G363" s="8"/>
      <c r="H363" s="24" t="s">
        <v>6908</v>
      </c>
      <c r="I363" s="24" t="s">
        <v>6908</v>
      </c>
      <c r="J363" s="24" t="s">
        <v>6908</v>
      </c>
      <c r="K363" s="24" t="s">
        <v>6908</v>
      </c>
      <c r="L363" s="24" t="s">
        <v>6908</v>
      </c>
      <c r="M363" s="24" t="s">
        <v>6908</v>
      </c>
      <c r="N363" s="24" t="s">
        <v>6908</v>
      </c>
      <c r="O363" s="24" t="s">
        <v>6908</v>
      </c>
      <c r="P363" s="24" t="s">
        <v>6908</v>
      </c>
      <c r="Q363" s="24" t="s">
        <v>6908</v>
      </c>
      <c r="R363" s="24" t="s">
        <v>6908</v>
      </c>
      <c r="S363" s="24" t="s">
        <v>6908</v>
      </c>
      <c r="T363" s="24" t="s">
        <v>6908</v>
      </c>
      <c r="U363" s="24" t="s">
        <v>6908</v>
      </c>
      <c r="V363" s="24" t="s">
        <v>6908</v>
      </c>
      <c r="W363" s="24" t="s">
        <v>6908</v>
      </c>
      <c r="X363" s="24" t="s">
        <v>6908</v>
      </c>
      <c r="Y363" s="24" t="s">
        <v>6908</v>
      </c>
      <c r="Z363" s="24" t="s">
        <v>6908</v>
      </c>
      <c r="AA363" s="24" t="s">
        <v>6908</v>
      </c>
      <c r="AB363" s="24" t="s">
        <v>6908</v>
      </c>
      <c r="AC363" s="24" t="s">
        <v>6908</v>
      </c>
      <c r="AD363" s="24" t="s">
        <v>6908</v>
      </c>
      <c r="AE363" s="24" t="s">
        <v>6908</v>
      </c>
      <c r="AF363" s="24" t="s">
        <v>6908</v>
      </c>
      <c r="AG363" s="24" t="s">
        <v>6908</v>
      </c>
      <c r="AH363" s="24" t="s">
        <v>6908</v>
      </c>
      <c r="AI363" s="24" t="s">
        <v>6908</v>
      </c>
      <c r="AJ363" s="24" t="s">
        <v>6908</v>
      </c>
      <c r="AK363" s="24" t="s">
        <v>6908</v>
      </c>
      <c r="AL363" s="24" t="s">
        <v>6908</v>
      </c>
      <c r="AM363" s="24" t="s">
        <v>6908</v>
      </c>
      <c r="AN363" s="24" t="s">
        <v>6908</v>
      </c>
      <c r="AO363" s="24" t="s">
        <v>6908</v>
      </c>
      <c r="AP363" s="24" t="s">
        <v>6908</v>
      </c>
    </row>
    <row r="364" spans="1:42" x14ac:dyDescent="0.3">
      <c r="A364" s="13" t="s">
        <v>5084</v>
      </c>
      <c r="B364" t="s">
        <v>5085</v>
      </c>
      <c r="C364" t="s">
        <v>6033</v>
      </c>
      <c r="D364" t="s">
        <v>11</v>
      </c>
      <c r="E364" s="3">
        <v>-1</v>
      </c>
      <c r="F364" s="3">
        <v>0</v>
      </c>
      <c r="G364" s="8"/>
      <c r="H364" s="24" t="s">
        <v>6908</v>
      </c>
      <c r="I364" s="24" t="s">
        <v>6908</v>
      </c>
      <c r="J364" s="24" t="s">
        <v>6908</v>
      </c>
      <c r="K364" s="24" t="s">
        <v>6908</v>
      </c>
      <c r="L364" s="24" t="s">
        <v>6908</v>
      </c>
      <c r="M364" s="24" t="s">
        <v>6908</v>
      </c>
      <c r="N364" s="24" t="s">
        <v>6908</v>
      </c>
      <c r="O364" s="24" t="s">
        <v>6908</v>
      </c>
      <c r="P364" s="24" t="s">
        <v>6908</v>
      </c>
      <c r="Q364" s="24" t="s">
        <v>6908</v>
      </c>
      <c r="R364" s="24" t="s">
        <v>6908</v>
      </c>
      <c r="S364" s="24" t="s">
        <v>6908</v>
      </c>
      <c r="T364" s="24" t="s">
        <v>7479</v>
      </c>
      <c r="U364" s="24" t="s">
        <v>6908</v>
      </c>
      <c r="V364" s="24" t="s">
        <v>6908</v>
      </c>
      <c r="W364" s="24" t="s">
        <v>6908</v>
      </c>
      <c r="X364" s="24" t="s">
        <v>6908</v>
      </c>
      <c r="Y364" s="24" t="s">
        <v>6908</v>
      </c>
      <c r="Z364" s="24" t="s">
        <v>6908</v>
      </c>
      <c r="AA364" s="24" t="s">
        <v>6908</v>
      </c>
      <c r="AB364" s="24" t="s">
        <v>6908</v>
      </c>
      <c r="AC364" s="24" t="s">
        <v>6908</v>
      </c>
      <c r="AD364" s="24" t="s">
        <v>6908</v>
      </c>
      <c r="AE364" s="24" t="s">
        <v>6908</v>
      </c>
      <c r="AF364" s="24" t="s">
        <v>6908</v>
      </c>
      <c r="AG364" s="24" t="s">
        <v>6908</v>
      </c>
      <c r="AH364" s="24" t="s">
        <v>6908</v>
      </c>
      <c r="AI364" s="24" t="s">
        <v>6908</v>
      </c>
      <c r="AJ364" s="24" t="s">
        <v>6908</v>
      </c>
      <c r="AK364" s="24" t="s">
        <v>6908</v>
      </c>
      <c r="AL364" s="24" t="s">
        <v>6908</v>
      </c>
      <c r="AM364" s="24" t="s">
        <v>6908</v>
      </c>
      <c r="AN364" s="24" t="s">
        <v>6908</v>
      </c>
      <c r="AO364" s="24" t="s">
        <v>6908</v>
      </c>
      <c r="AP364" s="24" t="s">
        <v>6908</v>
      </c>
    </row>
    <row r="365" spans="1:42" x14ac:dyDescent="0.3">
      <c r="A365" s="13" t="s">
        <v>5266</v>
      </c>
      <c r="B365" t="s">
        <v>5267</v>
      </c>
      <c r="C365" t="s">
        <v>6022</v>
      </c>
      <c r="D365" t="s">
        <v>6023</v>
      </c>
      <c r="E365" s="3">
        <v>-1</v>
      </c>
      <c r="F365" s="3">
        <v>0</v>
      </c>
      <c r="G365" s="8"/>
      <c r="H365" s="24" t="s">
        <v>6908</v>
      </c>
      <c r="I365" s="24" t="s">
        <v>6908</v>
      </c>
      <c r="J365" s="24" t="s">
        <v>6908</v>
      </c>
      <c r="K365" s="24" t="s">
        <v>6908</v>
      </c>
      <c r="L365" s="24" t="s">
        <v>6908</v>
      </c>
      <c r="M365" s="24" t="s">
        <v>6908</v>
      </c>
      <c r="N365" s="24" t="s">
        <v>6908</v>
      </c>
      <c r="O365" s="24" t="s">
        <v>6908</v>
      </c>
      <c r="P365" s="24" t="s">
        <v>6908</v>
      </c>
      <c r="Q365" s="24" t="s">
        <v>6908</v>
      </c>
      <c r="R365" s="24" t="s">
        <v>6908</v>
      </c>
      <c r="S365" s="24" t="s">
        <v>6908</v>
      </c>
      <c r="T365" s="24" t="s">
        <v>6908</v>
      </c>
      <c r="U365" s="24" t="s">
        <v>6908</v>
      </c>
      <c r="V365" s="24" t="s">
        <v>6908</v>
      </c>
      <c r="W365" s="24" t="s">
        <v>6908</v>
      </c>
      <c r="X365" s="24" t="s">
        <v>6908</v>
      </c>
      <c r="Y365" s="24" t="s">
        <v>6908</v>
      </c>
      <c r="Z365" s="24" t="s">
        <v>6908</v>
      </c>
      <c r="AA365" s="24" t="s">
        <v>6908</v>
      </c>
      <c r="AB365" s="24" t="s">
        <v>6908</v>
      </c>
      <c r="AC365" s="24" t="s">
        <v>6908</v>
      </c>
      <c r="AD365" s="24" t="s">
        <v>6908</v>
      </c>
      <c r="AE365" s="24" t="s">
        <v>6908</v>
      </c>
      <c r="AF365" s="24" t="s">
        <v>6908</v>
      </c>
      <c r="AG365" s="24" t="s">
        <v>6908</v>
      </c>
      <c r="AH365" s="24" t="s">
        <v>6908</v>
      </c>
      <c r="AI365" s="24" t="s">
        <v>6908</v>
      </c>
      <c r="AJ365" s="24" t="s">
        <v>6908</v>
      </c>
      <c r="AK365" s="24" t="s">
        <v>6908</v>
      </c>
      <c r="AL365" s="24" t="s">
        <v>6908</v>
      </c>
      <c r="AM365" s="24" t="s">
        <v>6908</v>
      </c>
      <c r="AN365" s="24" t="s">
        <v>6908</v>
      </c>
      <c r="AO365" s="24" t="s">
        <v>6908</v>
      </c>
      <c r="AP365" s="24" t="s">
        <v>6908</v>
      </c>
    </row>
    <row r="366" spans="1:42" x14ac:dyDescent="0.3">
      <c r="A366" s="13" t="s">
        <v>1923</v>
      </c>
      <c r="B366" t="s">
        <v>1924</v>
      </c>
      <c r="C366" t="s">
        <v>6046</v>
      </c>
      <c r="D366" t="s">
        <v>6047</v>
      </c>
      <c r="E366" s="3">
        <v>-1</v>
      </c>
      <c r="F366" s="3">
        <v>0</v>
      </c>
      <c r="G366" s="8"/>
      <c r="H366" s="24" t="s">
        <v>6908</v>
      </c>
      <c r="I366" s="24" t="s">
        <v>6908</v>
      </c>
      <c r="J366" s="24" t="s">
        <v>6908</v>
      </c>
      <c r="K366" s="24" t="s">
        <v>6908</v>
      </c>
      <c r="L366" s="24" t="s">
        <v>6908</v>
      </c>
      <c r="M366" s="24" t="s">
        <v>6908</v>
      </c>
      <c r="N366" s="24" t="s">
        <v>6908</v>
      </c>
      <c r="O366" s="24" t="s">
        <v>6908</v>
      </c>
      <c r="P366" s="24" t="s">
        <v>6908</v>
      </c>
      <c r="Q366" s="24" t="s">
        <v>6908</v>
      </c>
      <c r="R366" s="24" t="s">
        <v>6908</v>
      </c>
      <c r="S366" s="24" t="s">
        <v>6908</v>
      </c>
      <c r="T366" s="24" t="s">
        <v>6908</v>
      </c>
      <c r="U366" s="24" t="s">
        <v>6908</v>
      </c>
      <c r="V366" s="24" t="s">
        <v>6908</v>
      </c>
      <c r="W366" s="24" t="s">
        <v>6908</v>
      </c>
      <c r="X366" s="24" t="s">
        <v>6908</v>
      </c>
      <c r="Y366" s="24" t="s">
        <v>6908</v>
      </c>
      <c r="Z366" s="24" t="s">
        <v>6908</v>
      </c>
      <c r="AA366" s="24" t="s">
        <v>6908</v>
      </c>
      <c r="AB366" s="24" t="s">
        <v>6908</v>
      </c>
      <c r="AC366" s="24" t="s">
        <v>6908</v>
      </c>
      <c r="AD366" s="24" t="s">
        <v>6908</v>
      </c>
      <c r="AE366" s="24" t="s">
        <v>6908</v>
      </c>
      <c r="AF366" s="24" t="s">
        <v>6908</v>
      </c>
      <c r="AG366" s="24" t="s">
        <v>6908</v>
      </c>
      <c r="AH366" s="24" t="s">
        <v>6908</v>
      </c>
      <c r="AI366" s="24" t="s">
        <v>6908</v>
      </c>
      <c r="AJ366" s="24" t="s">
        <v>6908</v>
      </c>
      <c r="AK366" s="24" t="s">
        <v>6908</v>
      </c>
      <c r="AL366" s="24" t="s">
        <v>6908</v>
      </c>
      <c r="AM366" s="24" t="s">
        <v>6908</v>
      </c>
      <c r="AN366" s="24" t="s">
        <v>6908</v>
      </c>
      <c r="AO366" s="24" t="s">
        <v>6908</v>
      </c>
      <c r="AP366" s="24" t="s">
        <v>6908</v>
      </c>
    </row>
    <row r="367" spans="1:42" x14ac:dyDescent="0.3">
      <c r="A367" s="13" t="s">
        <v>5142</v>
      </c>
      <c r="B367" t="s">
        <v>5143</v>
      </c>
      <c r="C367" t="s">
        <v>5963</v>
      </c>
      <c r="D367" t="s">
        <v>5982</v>
      </c>
      <c r="E367" s="3">
        <v>-1</v>
      </c>
      <c r="F367" s="3">
        <v>0</v>
      </c>
      <c r="G367" s="8"/>
      <c r="H367" s="24">
        <v>780</v>
      </c>
      <c r="I367" s="24" t="s">
        <v>6908</v>
      </c>
      <c r="J367" s="24" t="s">
        <v>6908</v>
      </c>
      <c r="K367" s="24" t="s">
        <v>6908</v>
      </c>
      <c r="L367" s="24">
        <v>573</v>
      </c>
      <c r="M367" s="24">
        <v>572</v>
      </c>
      <c r="N367" s="24" t="s">
        <v>6908</v>
      </c>
      <c r="O367" s="24" t="s">
        <v>6908</v>
      </c>
      <c r="P367" s="24" t="s">
        <v>6908</v>
      </c>
      <c r="Q367" s="24" t="s">
        <v>6908</v>
      </c>
      <c r="R367" s="24" t="s">
        <v>6908</v>
      </c>
      <c r="S367" s="24" t="s">
        <v>6908</v>
      </c>
      <c r="T367" s="24" t="s">
        <v>6908</v>
      </c>
      <c r="U367" s="24" t="s">
        <v>6908</v>
      </c>
      <c r="V367" s="24" t="s">
        <v>6908</v>
      </c>
      <c r="W367" s="24" t="s">
        <v>6908</v>
      </c>
      <c r="X367" s="24" t="s">
        <v>6908</v>
      </c>
      <c r="Y367" s="24" t="s">
        <v>6908</v>
      </c>
      <c r="Z367" s="24">
        <v>1030</v>
      </c>
      <c r="AA367" s="24">
        <v>1034</v>
      </c>
      <c r="AB367" s="24">
        <v>1033</v>
      </c>
      <c r="AC367" s="24" t="s">
        <v>6908</v>
      </c>
      <c r="AD367" s="24" t="s">
        <v>6908</v>
      </c>
      <c r="AE367" s="24" t="s">
        <v>6908</v>
      </c>
      <c r="AF367" s="24" t="s">
        <v>6908</v>
      </c>
      <c r="AG367" s="24" t="s">
        <v>6908</v>
      </c>
      <c r="AH367" s="24" t="s">
        <v>6908</v>
      </c>
      <c r="AI367" s="24" t="s">
        <v>6908</v>
      </c>
      <c r="AJ367" s="24" t="s">
        <v>6908</v>
      </c>
      <c r="AK367" s="24" t="s">
        <v>6908</v>
      </c>
      <c r="AL367" s="24" t="s">
        <v>6908</v>
      </c>
      <c r="AM367" s="24" t="s">
        <v>6908</v>
      </c>
      <c r="AN367" s="24" t="s">
        <v>6908</v>
      </c>
      <c r="AO367" s="24" t="s">
        <v>6908</v>
      </c>
      <c r="AP367" s="24">
        <v>704</v>
      </c>
    </row>
    <row r="368" spans="1:42" x14ac:dyDescent="0.3">
      <c r="A368" s="13" t="s">
        <v>5150</v>
      </c>
      <c r="B368" t="s">
        <v>5151</v>
      </c>
      <c r="C368" t="s">
        <v>5963</v>
      </c>
      <c r="D368" t="s">
        <v>6322</v>
      </c>
      <c r="E368" s="3">
        <v>-1</v>
      </c>
      <c r="F368" s="3">
        <v>0</v>
      </c>
      <c r="G368" s="8"/>
      <c r="H368" s="24">
        <v>435</v>
      </c>
      <c r="I368" s="24" t="s">
        <v>6908</v>
      </c>
      <c r="J368" s="24" t="s">
        <v>6908</v>
      </c>
      <c r="K368" s="24" t="s">
        <v>6908</v>
      </c>
      <c r="L368" s="24">
        <v>1503</v>
      </c>
      <c r="M368" s="24">
        <v>1502</v>
      </c>
      <c r="N368" s="24" t="s">
        <v>6908</v>
      </c>
      <c r="O368" s="24" t="s">
        <v>6908</v>
      </c>
      <c r="P368" s="24" t="s">
        <v>6908</v>
      </c>
      <c r="Q368" s="24" t="s">
        <v>6908</v>
      </c>
      <c r="R368" s="24" t="s">
        <v>6908</v>
      </c>
      <c r="S368" s="24" t="s">
        <v>6908</v>
      </c>
      <c r="T368" s="24" t="s">
        <v>6908</v>
      </c>
      <c r="U368" s="24" t="s">
        <v>6908</v>
      </c>
      <c r="V368" s="24" t="s">
        <v>6908</v>
      </c>
      <c r="W368" s="24" t="s">
        <v>6908</v>
      </c>
      <c r="X368" s="24" t="s">
        <v>6908</v>
      </c>
      <c r="Y368" s="24" t="s">
        <v>6908</v>
      </c>
      <c r="Z368" s="24">
        <v>1182</v>
      </c>
      <c r="AA368" s="24">
        <v>1186</v>
      </c>
      <c r="AB368" s="24">
        <v>1185</v>
      </c>
      <c r="AC368" s="24" t="s">
        <v>6908</v>
      </c>
      <c r="AD368" s="24" t="s">
        <v>6908</v>
      </c>
      <c r="AE368" s="24" t="s">
        <v>6908</v>
      </c>
      <c r="AF368" s="24" t="s">
        <v>6908</v>
      </c>
      <c r="AG368" s="24" t="s">
        <v>6908</v>
      </c>
      <c r="AH368" s="24" t="s">
        <v>6908</v>
      </c>
      <c r="AI368" s="24" t="s">
        <v>6908</v>
      </c>
      <c r="AJ368" s="24" t="s">
        <v>6908</v>
      </c>
      <c r="AK368" s="24" t="s">
        <v>6908</v>
      </c>
      <c r="AL368" s="24" t="s">
        <v>6908</v>
      </c>
      <c r="AM368" s="24" t="s">
        <v>6908</v>
      </c>
      <c r="AN368" s="24" t="s">
        <v>6908</v>
      </c>
      <c r="AO368" s="24" t="s">
        <v>6908</v>
      </c>
      <c r="AP368" s="24">
        <v>1649</v>
      </c>
    </row>
    <row r="369" spans="1:42" x14ac:dyDescent="0.3">
      <c r="A369" s="13" t="s">
        <v>5162</v>
      </c>
      <c r="B369" t="s">
        <v>5163</v>
      </c>
      <c r="C369" t="s">
        <v>5963</v>
      </c>
      <c r="D369" t="s">
        <v>5964</v>
      </c>
      <c r="E369" s="3">
        <v>-1</v>
      </c>
      <c r="F369" s="3">
        <v>0</v>
      </c>
      <c r="G369" s="8"/>
      <c r="H369" s="24">
        <v>258</v>
      </c>
      <c r="I369" s="24" t="s">
        <v>6908</v>
      </c>
      <c r="J369" s="24" t="s">
        <v>6908</v>
      </c>
      <c r="K369" s="24" t="s">
        <v>6908</v>
      </c>
      <c r="L369" s="24">
        <v>716</v>
      </c>
      <c r="M369" s="24">
        <v>717</v>
      </c>
      <c r="N369" s="24" t="s">
        <v>6908</v>
      </c>
      <c r="O369" s="24" t="s">
        <v>6908</v>
      </c>
      <c r="P369" s="24" t="s">
        <v>6908</v>
      </c>
      <c r="Q369" s="24" t="s">
        <v>6908</v>
      </c>
      <c r="R369" s="24" t="s">
        <v>6908</v>
      </c>
      <c r="S369" s="24" t="s">
        <v>6908</v>
      </c>
      <c r="T369" s="24" t="s">
        <v>6908</v>
      </c>
      <c r="U369" s="24" t="s">
        <v>6908</v>
      </c>
      <c r="V369" s="24" t="s">
        <v>6908</v>
      </c>
      <c r="W369" s="24" t="s">
        <v>6908</v>
      </c>
      <c r="X369" s="24" t="s">
        <v>6908</v>
      </c>
      <c r="Y369" s="24" t="s">
        <v>6908</v>
      </c>
      <c r="Z369" s="24">
        <v>1777</v>
      </c>
      <c r="AA369" s="24">
        <v>1773</v>
      </c>
      <c r="AB369" s="24">
        <v>1774</v>
      </c>
      <c r="AC369" s="24" t="s">
        <v>6908</v>
      </c>
      <c r="AD369" s="24" t="s">
        <v>6908</v>
      </c>
      <c r="AE369" s="24" t="s">
        <v>6908</v>
      </c>
      <c r="AF369" s="24" t="s">
        <v>6908</v>
      </c>
      <c r="AG369" s="24" t="s">
        <v>6908</v>
      </c>
      <c r="AH369" s="24" t="s">
        <v>6908</v>
      </c>
      <c r="AI369" s="24" t="s">
        <v>6908</v>
      </c>
      <c r="AJ369" s="24" t="s">
        <v>6908</v>
      </c>
      <c r="AK369" s="24" t="s">
        <v>6908</v>
      </c>
      <c r="AL369" s="24" t="s">
        <v>6908</v>
      </c>
      <c r="AM369" s="24" t="s">
        <v>6908</v>
      </c>
      <c r="AN369" s="24" t="s">
        <v>6908</v>
      </c>
      <c r="AO369" s="24" t="s">
        <v>6908</v>
      </c>
      <c r="AP369" s="24">
        <v>562</v>
      </c>
    </row>
    <row r="370" spans="1:42" x14ac:dyDescent="0.3">
      <c r="A370" s="13" t="s">
        <v>5172</v>
      </c>
      <c r="B370" t="s">
        <v>5173</v>
      </c>
      <c r="C370" t="s">
        <v>5963</v>
      </c>
      <c r="D370" t="s">
        <v>6530</v>
      </c>
      <c r="E370" s="3">
        <v>-1</v>
      </c>
      <c r="F370" s="3">
        <v>0</v>
      </c>
      <c r="G370" s="8"/>
      <c r="H370" s="24">
        <v>97</v>
      </c>
      <c r="I370" s="24" t="s">
        <v>6908</v>
      </c>
      <c r="J370" s="24" t="s">
        <v>6908</v>
      </c>
      <c r="K370" s="24">
        <v>87</v>
      </c>
      <c r="L370" s="24">
        <v>976</v>
      </c>
      <c r="M370" s="24">
        <v>975</v>
      </c>
      <c r="N370" s="24" t="s">
        <v>6908</v>
      </c>
      <c r="O370" s="24" t="s">
        <v>6908</v>
      </c>
      <c r="P370" s="24" t="s">
        <v>6908</v>
      </c>
      <c r="Q370" s="24" t="s">
        <v>6908</v>
      </c>
      <c r="R370" s="24" t="s">
        <v>6908</v>
      </c>
      <c r="S370" s="24" t="s">
        <v>6908</v>
      </c>
      <c r="T370" s="24">
        <v>1402</v>
      </c>
      <c r="U370" s="24" t="s">
        <v>6908</v>
      </c>
      <c r="V370" s="24" t="s">
        <v>6908</v>
      </c>
      <c r="W370" s="24" t="s">
        <v>6908</v>
      </c>
      <c r="X370" s="24" t="s">
        <v>6908</v>
      </c>
      <c r="Y370" s="24" t="s">
        <v>6908</v>
      </c>
      <c r="Z370" s="24">
        <v>253</v>
      </c>
      <c r="AA370" s="24">
        <v>250</v>
      </c>
      <c r="AB370" s="24">
        <v>251</v>
      </c>
      <c r="AC370" s="24" t="s">
        <v>6908</v>
      </c>
      <c r="AD370" s="24" t="s">
        <v>6908</v>
      </c>
      <c r="AE370" s="24" t="s">
        <v>6908</v>
      </c>
      <c r="AF370" s="24" t="s">
        <v>6908</v>
      </c>
      <c r="AG370" s="24" t="s">
        <v>6908</v>
      </c>
      <c r="AH370" s="24" t="s">
        <v>6908</v>
      </c>
      <c r="AI370" s="24" t="s">
        <v>6908</v>
      </c>
      <c r="AJ370" s="24" t="s">
        <v>6908</v>
      </c>
      <c r="AK370" s="24" t="s">
        <v>6908</v>
      </c>
      <c r="AL370" s="24" t="s">
        <v>6908</v>
      </c>
      <c r="AM370" s="24" t="s">
        <v>6908</v>
      </c>
      <c r="AN370" s="24" t="s">
        <v>6908</v>
      </c>
      <c r="AO370" s="24" t="s">
        <v>6908</v>
      </c>
      <c r="AP370" s="24" t="s">
        <v>6908</v>
      </c>
    </row>
    <row r="371" spans="1:42" x14ac:dyDescent="0.3">
      <c r="A371" s="13" t="s">
        <v>1682</v>
      </c>
      <c r="B371" t="s">
        <v>1683</v>
      </c>
      <c r="C371" t="s">
        <v>5850</v>
      </c>
      <c r="D371" t="s">
        <v>6442</v>
      </c>
      <c r="E371" s="3">
        <v>-1</v>
      </c>
      <c r="F371" s="3">
        <v>0</v>
      </c>
      <c r="G371" s="8"/>
      <c r="H371" s="24" t="s">
        <v>7166</v>
      </c>
      <c r="I371" s="24" t="s">
        <v>6908</v>
      </c>
      <c r="J371" s="24" t="s">
        <v>6908</v>
      </c>
      <c r="K371" s="24" t="s">
        <v>7167</v>
      </c>
      <c r="L371" s="24" t="s">
        <v>6908</v>
      </c>
      <c r="M371" s="24" t="s">
        <v>6908</v>
      </c>
      <c r="N371" s="24" t="s">
        <v>6908</v>
      </c>
      <c r="O371" s="24" t="s">
        <v>6908</v>
      </c>
      <c r="P371" s="24" t="s">
        <v>6908</v>
      </c>
      <c r="Q371" s="24" t="s">
        <v>6908</v>
      </c>
      <c r="R371" s="24" t="s">
        <v>6908</v>
      </c>
      <c r="S371" s="24" t="s">
        <v>6908</v>
      </c>
      <c r="T371" s="24" t="s">
        <v>6908</v>
      </c>
      <c r="U371" s="24" t="s">
        <v>6908</v>
      </c>
      <c r="V371" s="24" t="s">
        <v>6908</v>
      </c>
      <c r="W371" s="24" t="s">
        <v>6908</v>
      </c>
      <c r="X371" s="24" t="s">
        <v>6908</v>
      </c>
      <c r="Y371" s="24" t="s">
        <v>6908</v>
      </c>
      <c r="Z371" s="24" t="s">
        <v>6908</v>
      </c>
      <c r="AA371" s="24" t="s">
        <v>6908</v>
      </c>
      <c r="AB371" s="24" t="s">
        <v>6908</v>
      </c>
      <c r="AC371" s="24" t="s">
        <v>6908</v>
      </c>
      <c r="AD371" s="24" t="s">
        <v>6908</v>
      </c>
      <c r="AE371" s="24" t="s">
        <v>6908</v>
      </c>
      <c r="AF371" s="24" t="s">
        <v>6908</v>
      </c>
      <c r="AG371" s="24" t="s">
        <v>6908</v>
      </c>
      <c r="AH371" s="24" t="s">
        <v>6908</v>
      </c>
      <c r="AI371" s="24" t="s">
        <v>6908</v>
      </c>
      <c r="AJ371" s="24" t="s">
        <v>6908</v>
      </c>
      <c r="AK371" s="24">
        <v>576</v>
      </c>
      <c r="AL371" s="24" t="s">
        <v>6908</v>
      </c>
      <c r="AM371" s="24" t="s">
        <v>6908</v>
      </c>
      <c r="AN371" s="24" t="s">
        <v>6908</v>
      </c>
      <c r="AO371" s="24" t="s">
        <v>7168</v>
      </c>
      <c r="AP371" s="24" t="s">
        <v>7169</v>
      </c>
    </row>
    <row r="372" spans="1:42" x14ac:dyDescent="0.3">
      <c r="A372" s="13" t="s">
        <v>592</v>
      </c>
      <c r="B372" t="s">
        <v>593</v>
      </c>
      <c r="C372" t="s">
        <v>6131</v>
      </c>
      <c r="D372" t="s">
        <v>6132</v>
      </c>
      <c r="E372" s="3">
        <v>-1</v>
      </c>
      <c r="F372" s="3">
        <v>0</v>
      </c>
      <c r="G372" s="8"/>
      <c r="H372" s="24" t="s">
        <v>6908</v>
      </c>
      <c r="I372" s="24" t="s">
        <v>6908</v>
      </c>
      <c r="J372" s="24" t="s">
        <v>6908</v>
      </c>
      <c r="K372" s="24" t="s">
        <v>6908</v>
      </c>
      <c r="L372" s="24" t="s">
        <v>6908</v>
      </c>
      <c r="M372" s="24" t="s">
        <v>6908</v>
      </c>
      <c r="N372" s="24" t="s">
        <v>6908</v>
      </c>
      <c r="O372" s="24" t="s">
        <v>6908</v>
      </c>
      <c r="P372" s="24" t="s">
        <v>6908</v>
      </c>
      <c r="Q372" s="24" t="s">
        <v>6908</v>
      </c>
      <c r="R372" s="24" t="s">
        <v>6908</v>
      </c>
      <c r="S372" s="24" t="s">
        <v>6908</v>
      </c>
      <c r="T372" s="24" t="s">
        <v>6908</v>
      </c>
      <c r="U372" s="24" t="s">
        <v>6908</v>
      </c>
      <c r="V372" s="24" t="s">
        <v>6908</v>
      </c>
      <c r="W372" s="24" t="s">
        <v>6908</v>
      </c>
      <c r="X372" s="24" t="s">
        <v>6908</v>
      </c>
      <c r="Y372" s="24" t="s">
        <v>6908</v>
      </c>
      <c r="Z372" s="24" t="s">
        <v>6908</v>
      </c>
      <c r="AA372" s="24" t="s">
        <v>6908</v>
      </c>
      <c r="AB372" s="24" t="s">
        <v>6908</v>
      </c>
      <c r="AC372" s="24" t="s">
        <v>6908</v>
      </c>
      <c r="AD372" s="24" t="s">
        <v>6908</v>
      </c>
      <c r="AE372" s="24" t="s">
        <v>6908</v>
      </c>
      <c r="AF372" s="24" t="s">
        <v>6908</v>
      </c>
      <c r="AG372" s="24" t="s">
        <v>6908</v>
      </c>
      <c r="AH372" s="24" t="s">
        <v>6908</v>
      </c>
      <c r="AI372" s="24" t="s">
        <v>6908</v>
      </c>
      <c r="AJ372" s="24" t="s">
        <v>6908</v>
      </c>
      <c r="AK372" s="24" t="s">
        <v>6908</v>
      </c>
      <c r="AL372" s="24" t="s">
        <v>6908</v>
      </c>
      <c r="AM372" s="24" t="s">
        <v>6908</v>
      </c>
      <c r="AN372" s="24" t="s">
        <v>6908</v>
      </c>
      <c r="AO372" s="24" t="s">
        <v>6908</v>
      </c>
      <c r="AP372" s="24" t="s">
        <v>6908</v>
      </c>
    </row>
    <row r="373" spans="1:42" x14ac:dyDescent="0.3">
      <c r="A373" s="13" t="s">
        <v>3954</v>
      </c>
      <c r="B373" t="s">
        <v>3955</v>
      </c>
      <c r="C373" t="s">
        <v>6380</v>
      </c>
      <c r="D373" t="s">
        <v>6550</v>
      </c>
      <c r="E373" s="3">
        <v>-1</v>
      </c>
      <c r="F373" s="3">
        <v>0</v>
      </c>
      <c r="G373" s="8"/>
      <c r="H373" s="24" t="s">
        <v>6908</v>
      </c>
      <c r="I373" s="24">
        <v>1015</v>
      </c>
      <c r="J373" s="24" t="s">
        <v>6908</v>
      </c>
      <c r="K373" s="24" t="s">
        <v>6908</v>
      </c>
      <c r="L373" s="24" t="s">
        <v>6908</v>
      </c>
      <c r="M373" s="24" t="s">
        <v>6908</v>
      </c>
      <c r="N373" s="24" t="s">
        <v>6908</v>
      </c>
      <c r="O373" s="24" t="s">
        <v>6908</v>
      </c>
      <c r="P373" s="24" t="s">
        <v>6908</v>
      </c>
      <c r="Q373" s="24" t="s">
        <v>6908</v>
      </c>
      <c r="R373" s="24" t="s">
        <v>6908</v>
      </c>
      <c r="S373" s="24" t="s">
        <v>6908</v>
      </c>
      <c r="T373" s="24" t="s">
        <v>7241</v>
      </c>
      <c r="U373" s="24" t="s">
        <v>6908</v>
      </c>
      <c r="V373" s="24" t="s">
        <v>6908</v>
      </c>
      <c r="W373" s="24" t="s">
        <v>6908</v>
      </c>
      <c r="X373" s="24" t="s">
        <v>6908</v>
      </c>
      <c r="Y373" s="24" t="s">
        <v>6908</v>
      </c>
      <c r="Z373" s="24" t="s">
        <v>6908</v>
      </c>
      <c r="AA373" s="24" t="s">
        <v>6908</v>
      </c>
      <c r="AB373" s="24" t="s">
        <v>6908</v>
      </c>
      <c r="AC373" s="24" t="s">
        <v>6908</v>
      </c>
      <c r="AD373" s="24" t="s">
        <v>6908</v>
      </c>
      <c r="AE373" s="24" t="s">
        <v>6908</v>
      </c>
      <c r="AF373" s="24" t="s">
        <v>6908</v>
      </c>
      <c r="AG373" s="24" t="s">
        <v>6908</v>
      </c>
      <c r="AH373" s="24" t="s">
        <v>6908</v>
      </c>
      <c r="AI373" s="24" t="s">
        <v>6908</v>
      </c>
      <c r="AJ373" s="24" t="s">
        <v>6908</v>
      </c>
      <c r="AK373" s="24" t="s">
        <v>6908</v>
      </c>
      <c r="AL373" s="24" t="s">
        <v>6908</v>
      </c>
      <c r="AM373" s="24" t="s">
        <v>6908</v>
      </c>
      <c r="AN373" s="24" t="s">
        <v>6908</v>
      </c>
      <c r="AO373" s="24" t="s">
        <v>6908</v>
      </c>
      <c r="AP373" s="24" t="s">
        <v>6908</v>
      </c>
    </row>
    <row r="374" spans="1:42" x14ac:dyDescent="0.3">
      <c r="A374" s="13" t="s">
        <v>3958</v>
      </c>
      <c r="B374" t="s">
        <v>3959</v>
      </c>
      <c r="C374" t="s">
        <v>6380</v>
      </c>
      <c r="D374" t="s">
        <v>6605</v>
      </c>
      <c r="E374" s="3">
        <v>-1</v>
      </c>
      <c r="F374" s="3">
        <v>0</v>
      </c>
      <c r="G374" s="8"/>
      <c r="H374" s="24">
        <v>1291</v>
      </c>
      <c r="I374" s="24" t="s">
        <v>6908</v>
      </c>
      <c r="J374" s="24" t="s">
        <v>6908</v>
      </c>
      <c r="K374" s="24" t="s">
        <v>6908</v>
      </c>
      <c r="L374" s="24" t="s">
        <v>6908</v>
      </c>
      <c r="M374" s="24" t="s">
        <v>6908</v>
      </c>
      <c r="N374" s="24" t="s">
        <v>6908</v>
      </c>
      <c r="O374" s="24" t="s">
        <v>6908</v>
      </c>
      <c r="P374" s="24" t="s">
        <v>6908</v>
      </c>
      <c r="Q374" s="24" t="s">
        <v>6908</v>
      </c>
      <c r="R374" s="24" t="s">
        <v>6908</v>
      </c>
      <c r="S374" s="24" t="s">
        <v>6908</v>
      </c>
      <c r="T374" s="24" t="s">
        <v>6908</v>
      </c>
      <c r="U374" s="24" t="s">
        <v>6908</v>
      </c>
      <c r="V374" s="24" t="s">
        <v>6908</v>
      </c>
      <c r="W374" s="24" t="s">
        <v>6908</v>
      </c>
      <c r="X374" s="24" t="s">
        <v>6908</v>
      </c>
      <c r="Y374" s="24" t="s">
        <v>6908</v>
      </c>
      <c r="Z374" s="24" t="s">
        <v>6908</v>
      </c>
      <c r="AA374" s="24" t="s">
        <v>6908</v>
      </c>
      <c r="AB374" s="24" t="s">
        <v>6908</v>
      </c>
      <c r="AC374" s="24" t="s">
        <v>6908</v>
      </c>
      <c r="AD374" s="24" t="s">
        <v>6908</v>
      </c>
      <c r="AE374" s="24" t="s">
        <v>6908</v>
      </c>
      <c r="AF374" s="24" t="s">
        <v>6908</v>
      </c>
      <c r="AG374" s="24" t="s">
        <v>6908</v>
      </c>
      <c r="AH374" s="24" t="s">
        <v>6908</v>
      </c>
      <c r="AI374" s="24" t="s">
        <v>6908</v>
      </c>
      <c r="AJ374" s="24" t="s">
        <v>6908</v>
      </c>
      <c r="AK374" s="24" t="s">
        <v>6908</v>
      </c>
      <c r="AL374" s="24" t="s">
        <v>6908</v>
      </c>
      <c r="AM374" s="24" t="s">
        <v>6908</v>
      </c>
      <c r="AN374" s="24" t="s">
        <v>6908</v>
      </c>
      <c r="AO374" s="24" t="s">
        <v>6908</v>
      </c>
      <c r="AP374" s="24" t="s">
        <v>6908</v>
      </c>
    </row>
    <row r="375" spans="1:42" x14ac:dyDescent="0.3">
      <c r="A375" s="13" t="s">
        <v>1318</v>
      </c>
      <c r="B375" t="s">
        <v>1319</v>
      </c>
      <c r="C375" t="s">
        <v>5841</v>
      </c>
      <c r="D375" t="s">
        <v>5842</v>
      </c>
      <c r="E375" s="3">
        <v>-1</v>
      </c>
      <c r="F375" s="3">
        <v>0</v>
      </c>
      <c r="G375" s="8"/>
      <c r="H375" s="24" t="s">
        <v>7145</v>
      </c>
      <c r="I375" s="24" t="s">
        <v>6908</v>
      </c>
      <c r="J375" s="24" t="s">
        <v>6908</v>
      </c>
      <c r="K375" s="24">
        <v>363</v>
      </c>
      <c r="L375" s="24" t="s">
        <v>6908</v>
      </c>
      <c r="M375" s="24" t="s">
        <v>6908</v>
      </c>
      <c r="N375" s="24" t="s">
        <v>6908</v>
      </c>
      <c r="O375" s="24" t="s">
        <v>6908</v>
      </c>
      <c r="P375" s="24" t="s">
        <v>6908</v>
      </c>
      <c r="Q375" s="24" t="s">
        <v>6908</v>
      </c>
      <c r="R375" s="24" t="s">
        <v>6908</v>
      </c>
      <c r="S375" s="24" t="s">
        <v>6908</v>
      </c>
      <c r="T375" s="24" t="s">
        <v>6908</v>
      </c>
      <c r="U375" s="24" t="s">
        <v>6908</v>
      </c>
      <c r="V375" s="24" t="s">
        <v>6908</v>
      </c>
      <c r="W375" s="24" t="s">
        <v>6908</v>
      </c>
      <c r="X375" s="24" t="s">
        <v>6908</v>
      </c>
      <c r="Y375" s="24" t="s">
        <v>6908</v>
      </c>
      <c r="Z375" s="24" t="s">
        <v>6908</v>
      </c>
      <c r="AA375" s="24" t="s">
        <v>6908</v>
      </c>
      <c r="AB375" s="24" t="s">
        <v>6908</v>
      </c>
      <c r="AC375" s="24" t="s">
        <v>6908</v>
      </c>
      <c r="AD375" s="24" t="s">
        <v>6908</v>
      </c>
      <c r="AE375" s="24" t="s">
        <v>6908</v>
      </c>
      <c r="AF375" s="24" t="s">
        <v>6908</v>
      </c>
      <c r="AG375" s="24" t="s">
        <v>6908</v>
      </c>
      <c r="AH375" s="24" t="s">
        <v>6908</v>
      </c>
      <c r="AI375" s="24" t="s">
        <v>6908</v>
      </c>
      <c r="AJ375" s="24" t="s">
        <v>6908</v>
      </c>
      <c r="AK375" s="24">
        <v>4182</v>
      </c>
      <c r="AL375" s="24" t="s">
        <v>6908</v>
      </c>
      <c r="AM375" s="24" t="s">
        <v>6908</v>
      </c>
      <c r="AN375" s="24" t="s">
        <v>6908</v>
      </c>
      <c r="AO375" s="24" t="s">
        <v>7146</v>
      </c>
      <c r="AP375" s="24" t="s">
        <v>6908</v>
      </c>
    </row>
    <row r="376" spans="1:42" x14ac:dyDescent="0.3">
      <c r="A376" s="18" t="s">
        <v>1220</v>
      </c>
      <c r="B376" s="19" t="s">
        <v>1221</v>
      </c>
      <c r="C376" s="19" t="s">
        <v>6579</v>
      </c>
      <c r="D376" s="19" t="s">
        <v>6580</v>
      </c>
      <c r="E376" s="20">
        <v>-1</v>
      </c>
      <c r="F376" s="20">
        <v>0</v>
      </c>
      <c r="G376" s="21"/>
      <c r="H376" s="26" t="s">
        <v>7126</v>
      </c>
      <c r="I376" s="26" t="s">
        <v>6908</v>
      </c>
      <c r="J376" s="26" t="s">
        <v>6908</v>
      </c>
      <c r="K376" s="26" t="s">
        <v>6908</v>
      </c>
      <c r="L376" s="26" t="s">
        <v>6908</v>
      </c>
      <c r="M376" s="26" t="s">
        <v>6908</v>
      </c>
      <c r="N376" s="26" t="s">
        <v>6908</v>
      </c>
      <c r="O376" s="26" t="s">
        <v>6908</v>
      </c>
      <c r="P376" s="26" t="s">
        <v>6908</v>
      </c>
      <c r="Q376" s="26" t="s">
        <v>6908</v>
      </c>
      <c r="R376" s="26" t="s">
        <v>6908</v>
      </c>
      <c r="S376" s="26" t="s">
        <v>6908</v>
      </c>
      <c r="T376" s="26" t="s">
        <v>6908</v>
      </c>
      <c r="U376" s="26" t="s">
        <v>6908</v>
      </c>
      <c r="V376" s="26" t="s">
        <v>6908</v>
      </c>
      <c r="W376" s="26" t="s">
        <v>6908</v>
      </c>
      <c r="X376" s="26" t="s">
        <v>6908</v>
      </c>
      <c r="Y376" s="26" t="s">
        <v>6908</v>
      </c>
      <c r="Z376" s="26" t="s">
        <v>6908</v>
      </c>
      <c r="AA376" s="26" t="s">
        <v>6908</v>
      </c>
      <c r="AB376" s="26" t="s">
        <v>6908</v>
      </c>
      <c r="AC376" s="26" t="s">
        <v>6908</v>
      </c>
      <c r="AD376" s="26" t="s">
        <v>6908</v>
      </c>
      <c r="AE376" s="26" t="s">
        <v>6908</v>
      </c>
      <c r="AF376" s="26" t="s">
        <v>6908</v>
      </c>
      <c r="AG376" s="26" t="s">
        <v>6908</v>
      </c>
      <c r="AH376" s="26" t="s">
        <v>6908</v>
      </c>
      <c r="AI376" s="26" t="s">
        <v>6908</v>
      </c>
      <c r="AJ376" s="26" t="s">
        <v>6908</v>
      </c>
      <c r="AK376" s="26">
        <v>214</v>
      </c>
      <c r="AL376" s="26" t="s">
        <v>6908</v>
      </c>
      <c r="AM376" s="26" t="s">
        <v>6908</v>
      </c>
      <c r="AN376" s="26" t="s">
        <v>6908</v>
      </c>
      <c r="AO376" s="26" t="s">
        <v>6908</v>
      </c>
      <c r="AP376" s="26">
        <v>54</v>
      </c>
    </row>
    <row r="377" spans="1:42" x14ac:dyDescent="0.3">
      <c r="A377" s="16" t="s">
        <v>8080</v>
      </c>
    </row>
    <row r="378" spans="1:42" x14ac:dyDescent="0.3">
      <c r="A378" t="s">
        <v>5746</v>
      </c>
      <c r="B378" t="s">
        <v>8081</v>
      </c>
    </row>
    <row r="379" spans="1:42" x14ac:dyDescent="0.3">
      <c r="A379" t="s">
        <v>5747</v>
      </c>
      <c r="B379" t="s">
        <v>8082</v>
      </c>
    </row>
    <row r="380" spans="1:42" x14ac:dyDescent="0.3">
      <c r="A380" t="s">
        <v>5748</v>
      </c>
      <c r="B380" t="s">
        <v>8083</v>
      </c>
    </row>
    <row r="381" spans="1:42" x14ac:dyDescent="0.3">
      <c r="A381" t="s">
        <v>5749</v>
      </c>
      <c r="B381" t="s">
        <v>8084</v>
      </c>
    </row>
    <row r="382" spans="1:42" x14ac:dyDescent="0.3">
      <c r="A382" t="s">
        <v>5750</v>
      </c>
      <c r="B382" t="s">
        <v>8085</v>
      </c>
    </row>
    <row r="383" spans="1:42" x14ac:dyDescent="0.3">
      <c r="A383" t="s">
        <v>5752</v>
      </c>
      <c r="B383" t="s">
        <v>8086</v>
      </c>
    </row>
    <row r="384" spans="1:42" x14ac:dyDescent="0.3">
      <c r="A384" t="s">
        <v>5753</v>
      </c>
      <c r="B384" t="s">
        <v>8087</v>
      </c>
    </row>
    <row r="385" spans="1:2" x14ac:dyDescent="0.3">
      <c r="A385" t="s">
        <v>5754</v>
      </c>
      <c r="B385" t="s">
        <v>8088</v>
      </c>
    </row>
    <row r="386" spans="1:2" x14ac:dyDescent="0.3">
      <c r="A386" t="s">
        <v>5743</v>
      </c>
      <c r="B386" t="s">
        <v>8089</v>
      </c>
    </row>
    <row r="387" spans="1:2" x14ac:dyDescent="0.3">
      <c r="A387" t="s">
        <v>5744</v>
      </c>
      <c r="B387" t="s">
        <v>8090</v>
      </c>
    </row>
    <row r="388" spans="1:2" x14ac:dyDescent="0.3">
      <c r="A388" t="s">
        <v>5745</v>
      </c>
      <c r="B388" t="s">
        <v>8091</v>
      </c>
    </row>
    <row r="389" spans="1:2" x14ac:dyDescent="0.3">
      <c r="A389" t="s">
        <v>5756</v>
      </c>
      <c r="B389" t="s">
        <v>8092</v>
      </c>
    </row>
    <row r="390" spans="1:2" x14ac:dyDescent="0.3">
      <c r="A390" t="s">
        <v>5757</v>
      </c>
      <c r="B390" t="s">
        <v>8093</v>
      </c>
    </row>
    <row r="391" spans="1:2" x14ac:dyDescent="0.3">
      <c r="A391" t="s">
        <v>5758</v>
      </c>
      <c r="B391" t="s">
        <v>8094</v>
      </c>
    </row>
    <row r="392" spans="1:2" x14ac:dyDescent="0.3">
      <c r="A392" t="s">
        <v>5767</v>
      </c>
      <c r="B392" t="s">
        <v>8095</v>
      </c>
    </row>
    <row r="393" spans="1:2" x14ac:dyDescent="0.3">
      <c r="A393" t="s">
        <v>5759</v>
      </c>
      <c r="B393" t="s">
        <v>8096</v>
      </c>
    </row>
    <row r="394" spans="1:2" x14ac:dyDescent="0.3">
      <c r="A394" t="s">
        <v>5760</v>
      </c>
      <c r="B394" t="s">
        <v>8097</v>
      </c>
    </row>
    <row r="395" spans="1:2" x14ac:dyDescent="0.3">
      <c r="A395" t="s">
        <v>5761</v>
      </c>
      <c r="B395" t="s">
        <v>8098</v>
      </c>
    </row>
    <row r="396" spans="1:2" x14ac:dyDescent="0.3">
      <c r="A396" t="s">
        <v>5762</v>
      </c>
      <c r="B396" t="s">
        <v>8099</v>
      </c>
    </row>
    <row r="397" spans="1:2" x14ac:dyDescent="0.3">
      <c r="A397" t="s">
        <v>5763</v>
      </c>
      <c r="B397" t="s">
        <v>8100</v>
      </c>
    </row>
    <row r="398" spans="1:2" x14ac:dyDescent="0.3">
      <c r="A398" t="s">
        <v>5764</v>
      </c>
      <c r="B398" t="s">
        <v>8101</v>
      </c>
    </row>
    <row r="399" spans="1:2" x14ac:dyDescent="0.3">
      <c r="A399" t="s">
        <v>5765</v>
      </c>
      <c r="B399" t="s">
        <v>8102</v>
      </c>
    </row>
    <row r="400" spans="1:2" x14ac:dyDescent="0.3">
      <c r="A400" t="s">
        <v>5766</v>
      </c>
      <c r="B400" t="s">
        <v>8103</v>
      </c>
    </row>
    <row r="401" spans="1:2" x14ac:dyDescent="0.3">
      <c r="A401" t="s">
        <v>5768</v>
      </c>
      <c r="B401" t="s">
        <v>8104</v>
      </c>
    </row>
    <row r="402" spans="1:2" x14ac:dyDescent="0.3">
      <c r="A402" t="s">
        <v>5769</v>
      </c>
      <c r="B402" t="s">
        <v>8105</v>
      </c>
    </row>
    <row r="403" spans="1:2" x14ac:dyDescent="0.3">
      <c r="A403" t="s">
        <v>5770</v>
      </c>
      <c r="B403" t="s">
        <v>8106</v>
      </c>
    </row>
    <row r="404" spans="1:2" x14ac:dyDescent="0.3">
      <c r="A404" t="s">
        <v>5771</v>
      </c>
      <c r="B404" t="s">
        <v>8107</v>
      </c>
    </row>
    <row r="405" spans="1:2" x14ac:dyDescent="0.3">
      <c r="A405" t="s">
        <v>5772</v>
      </c>
      <c r="B405" t="s">
        <v>8108</v>
      </c>
    </row>
    <row r="406" spans="1:2" x14ac:dyDescent="0.3">
      <c r="A406" t="s">
        <v>5773</v>
      </c>
      <c r="B406" t="s">
        <v>8109</v>
      </c>
    </row>
    <row r="407" spans="1:2" x14ac:dyDescent="0.3">
      <c r="A407" t="s">
        <v>5774</v>
      </c>
      <c r="B407" t="s">
        <v>8110</v>
      </c>
    </row>
    <row r="408" spans="1:2" x14ac:dyDescent="0.3">
      <c r="A408" t="s">
        <v>5775</v>
      </c>
      <c r="B408" t="s">
        <v>8111</v>
      </c>
    </row>
    <row r="409" spans="1:2" x14ac:dyDescent="0.3">
      <c r="A409" t="s">
        <v>5776</v>
      </c>
      <c r="B409" t="s">
        <v>8112</v>
      </c>
    </row>
    <row r="410" spans="1:2" x14ac:dyDescent="0.3">
      <c r="A410" t="s">
        <v>5777</v>
      </c>
      <c r="B410" t="s">
        <v>8113</v>
      </c>
    </row>
    <row r="411" spans="1:2" x14ac:dyDescent="0.3">
      <c r="A411" t="s">
        <v>5755</v>
      </c>
      <c r="B411" t="s">
        <v>8114</v>
      </c>
    </row>
    <row r="412" spans="1:2" x14ac:dyDescent="0.3">
      <c r="A412" t="s">
        <v>5751</v>
      </c>
      <c r="B412" t="s">
        <v>8115</v>
      </c>
    </row>
  </sheetData>
  <autoFilter ref="A2:AP412" xr:uid="{2A46BA8F-8EA5-4CC0-B119-CAD103D6BF9A}"/>
  <sortState xmlns:xlrd2="http://schemas.microsoft.com/office/spreadsheetml/2017/richdata2" ref="A3:AQ376">
    <sortCondition ref="B3:B376"/>
  </sortState>
  <phoneticPr fontId="3" type="noConversion"/>
  <conditionalFormatting sqref="E3">
    <cfRule type="containsText" dxfId="6" priority="8" operator="containsText" text="P">
      <formula>NOT(ISERROR(SEARCH("P",E3)))</formula>
    </cfRule>
  </conditionalFormatting>
  <conditionalFormatting sqref="H3:AP376">
    <cfRule type="notContainsBlanks" dxfId="5" priority="6">
      <formula>LEN(TRIM(H3))&gt;0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B0A96-A2D6-4EA7-928C-6C059F92600F}">
  <dimension ref="A1:AN410"/>
  <sheetViews>
    <sheetView zoomScale="85" zoomScaleNormal="85" workbookViewId="0">
      <selection activeCell="B11" sqref="B11"/>
    </sheetView>
  </sheetViews>
  <sheetFormatPr defaultRowHeight="14.4" x14ac:dyDescent="0.3"/>
  <cols>
    <col min="1" max="1" width="10.21875" style="12" customWidth="1"/>
    <col min="2" max="2" width="38.33203125" customWidth="1"/>
    <col min="3" max="3" width="20.77734375" customWidth="1"/>
    <col min="4" max="4" width="25.21875" customWidth="1"/>
    <col min="5" max="5" width="10.44140625" style="3" customWidth="1"/>
    <col min="6" max="6" width="10.77734375" style="3" customWidth="1"/>
    <col min="7" max="28" width="8.77734375" style="24"/>
    <col min="29" max="29" width="8.33203125" style="24" customWidth="1"/>
    <col min="30" max="39" width="8.77734375" style="24"/>
  </cols>
  <sheetData>
    <row r="1" spans="1:39" x14ac:dyDescent="0.3">
      <c r="A1" s="17" t="s">
        <v>8363</v>
      </c>
    </row>
    <row r="2" spans="1:39" ht="28.8" x14ac:dyDescent="0.3">
      <c r="A2" s="14" t="s">
        <v>6901</v>
      </c>
      <c r="B2" s="11" t="s">
        <v>6902</v>
      </c>
      <c r="C2" s="7" t="s">
        <v>5783</v>
      </c>
      <c r="D2" s="7" t="s">
        <v>5784</v>
      </c>
      <c r="E2" s="5" t="s">
        <v>8079</v>
      </c>
      <c r="F2" s="5" t="s">
        <v>8078</v>
      </c>
      <c r="G2" s="6" t="s">
        <v>5711</v>
      </c>
      <c r="H2" s="6" t="s">
        <v>5712</v>
      </c>
      <c r="I2" s="6" t="s">
        <v>5713</v>
      </c>
      <c r="J2" s="25" t="s">
        <v>5714</v>
      </c>
      <c r="K2" s="25" t="s">
        <v>5715</v>
      </c>
      <c r="L2" s="6" t="s">
        <v>5716</v>
      </c>
      <c r="M2" s="6" t="s">
        <v>5717</v>
      </c>
      <c r="N2" s="6" t="s">
        <v>5718</v>
      </c>
      <c r="O2" s="6" t="s">
        <v>5719</v>
      </c>
      <c r="P2" s="6" t="s">
        <v>5740</v>
      </c>
      <c r="Q2" s="6" t="s">
        <v>5721</v>
      </c>
      <c r="R2" s="6" t="s">
        <v>5720</v>
      </c>
      <c r="S2" s="6" t="s">
        <v>5722</v>
      </c>
      <c r="T2" s="6" t="s">
        <v>5723</v>
      </c>
      <c r="U2" s="6" t="s">
        <v>5724</v>
      </c>
      <c r="V2" s="6" t="s">
        <v>5725</v>
      </c>
      <c r="W2" s="25" t="s">
        <v>5726</v>
      </c>
      <c r="X2" s="6" t="s">
        <v>5727</v>
      </c>
      <c r="Y2" s="6" t="s">
        <v>5728</v>
      </c>
      <c r="Z2" s="6" t="s">
        <v>5729</v>
      </c>
      <c r="AA2" s="6" t="s">
        <v>8158</v>
      </c>
      <c r="AB2" s="25" t="s">
        <v>8159</v>
      </c>
      <c r="AC2" s="6" t="s">
        <v>5736</v>
      </c>
      <c r="AD2" s="25" t="s">
        <v>6905</v>
      </c>
      <c r="AE2" s="6" t="s">
        <v>5731</v>
      </c>
      <c r="AF2" s="6" t="s">
        <v>5732</v>
      </c>
      <c r="AG2" s="6" t="s">
        <v>5733</v>
      </c>
      <c r="AH2" s="6" t="s">
        <v>5734</v>
      </c>
      <c r="AI2" s="6" t="s">
        <v>5735</v>
      </c>
      <c r="AJ2" s="6" t="s">
        <v>5737</v>
      </c>
      <c r="AK2" s="6" t="s">
        <v>5738</v>
      </c>
      <c r="AL2" s="6" t="s">
        <v>5730</v>
      </c>
      <c r="AM2" s="6" t="s">
        <v>5739</v>
      </c>
    </row>
    <row r="3" spans="1:39" x14ac:dyDescent="0.3">
      <c r="A3" s="13" t="s">
        <v>1439</v>
      </c>
      <c r="B3" t="s">
        <v>1440</v>
      </c>
      <c r="C3" t="s">
        <v>5856</v>
      </c>
      <c r="D3" t="s">
        <v>5860</v>
      </c>
      <c r="E3" s="3">
        <v>-1</v>
      </c>
      <c r="F3" s="3">
        <v>0</v>
      </c>
      <c r="G3" s="24" t="s">
        <v>6908</v>
      </c>
      <c r="H3" s="24" t="s">
        <v>6908</v>
      </c>
      <c r="I3" s="24" t="s">
        <v>6908</v>
      </c>
      <c r="J3" s="24" t="s">
        <v>6908</v>
      </c>
      <c r="K3" s="24" t="s">
        <v>6908</v>
      </c>
      <c r="L3" s="24" t="s">
        <v>6908</v>
      </c>
      <c r="M3" s="24" t="s">
        <v>6908</v>
      </c>
      <c r="N3" s="24" t="s">
        <v>6908</v>
      </c>
      <c r="O3" s="24" t="s">
        <v>6908</v>
      </c>
      <c r="P3" s="24" t="s">
        <v>6908</v>
      </c>
      <c r="Q3" s="24" t="s">
        <v>6908</v>
      </c>
      <c r="R3" s="24" t="s">
        <v>6908</v>
      </c>
      <c r="S3" s="24" t="s">
        <v>6908</v>
      </c>
      <c r="T3" s="24" t="s">
        <v>6908</v>
      </c>
      <c r="U3" s="24" t="s">
        <v>6908</v>
      </c>
      <c r="V3" s="24" t="s">
        <v>6908</v>
      </c>
      <c r="W3" s="24" t="s">
        <v>6908</v>
      </c>
      <c r="X3" s="24" t="s">
        <v>6908</v>
      </c>
      <c r="Y3" s="24" t="s">
        <v>6908</v>
      </c>
      <c r="Z3" s="24" t="s">
        <v>6908</v>
      </c>
      <c r="AA3" s="24" t="s">
        <v>6908</v>
      </c>
      <c r="AB3" s="24" t="s">
        <v>6908</v>
      </c>
      <c r="AC3" s="24" t="s">
        <v>6908</v>
      </c>
      <c r="AD3" s="24" t="s">
        <v>6908</v>
      </c>
      <c r="AE3" s="24" t="s">
        <v>6908</v>
      </c>
      <c r="AF3" s="24" t="s">
        <v>6908</v>
      </c>
      <c r="AG3" s="24" t="s">
        <v>6908</v>
      </c>
      <c r="AH3" s="24" t="s">
        <v>6908</v>
      </c>
      <c r="AI3" s="24" t="s">
        <v>6908</v>
      </c>
      <c r="AJ3" s="24" t="s">
        <v>6908</v>
      </c>
      <c r="AK3" s="24" t="s">
        <v>6908</v>
      </c>
      <c r="AL3" s="24" t="s">
        <v>6908</v>
      </c>
      <c r="AM3" s="24" t="s">
        <v>6908</v>
      </c>
    </row>
    <row r="4" spans="1:39" x14ac:dyDescent="0.3">
      <c r="A4" s="13" t="s">
        <v>3395</v>
      </c>
      <c r="B4" t="s">
        <v>3396</v>
      </c>
      <c r="C4" t="s">
        <v>6385</v>
      </c>
      <c r="D4" t="s">
        <v>6386</v>
      </c>
      <c r="E4" s="3">
        <v>-1</v>
      </c>
      <c r="F4" s="3">
        <v>0</v>
      </c>
      <c r="G4" s="24" t="s">
        <v>6908</v>
      </c>
      <c r="H4" s="24" t="s">
        <v>6908</v>
      </c>
      <c r="I4" s="24" t="s">
        <v>6908</v>
      </c>
      <c r="J4" s="24" t="s">
        <v>6908</v>
      </c>
      <c r="K4" s="24" t="s">
        <v>6908</v>
      </c>
      <c r="L4" s="24" t="s">
        <v>6908</v>
      </c>
      <c r="M4" s="24" t="s">
        <v>6908</v>
      </c>
      <c r="N4" s="24" t="s">
        <v>6908</v>
      </c>
      <c r="O4" s="24" t="s">
        <v>6908</v>
      </c>
      <c r="P4" s="24" t="s">
        <v>6908</v>
      </c>
      <c r="Q4" s="24" t="s">
        <v>6908</v>
      </c>
      <c r="R4" s="24" t="s">
        <v>6908</v>
      </c>
      <c r="S4" s="24" t="s">
        <v>6908</v>
      </c>
      <c r="T4" s="24" t="s">
        <v>6908</v>
      </c>
      <c r="U4" s="24" t="s">
        <v>6908</v>
      </c>
      <c r="V4" s="24" t="s">
        <v>6908</v>
      </c>
      <c r="W4" s="24" t="s">
        <v>6908</v>
      </c>
      <c r="X4" s="24" t="s">
        <v>6908</v>
      </c>
      <c r="Y4" s="24" t="s">
        <v>6908</v>
      </c>
      <c r="Z4" s="24" t="s">
        <v>6908</v>
      </c>
      <c r="AA4" s="24" t="s">
        <v>6908</v>
      </c>
      <c r="AB4" s="24" t="s">
        <v>6908</v>
      </c>
      <c r="AC4" s="24" t="s">
        <v>6908</v>
      </c>
      <c r="AD4" s="24" t="s">
        <v>6908</v>
      </c>
      <c r="AE4" s="24" t="s">
        <v>8020</v>
      </c>
      <c r="AF4" s="24">
        <v>234</v>
      </c>
      <c r="AG4" s="24">
        <v>235</v>
      </c>
      <c r="AH4" s="24">
        <v>236</v>
      </c>
      <c r="AI4" s="24" t="s">
        <v>6908</v>
      </c>
      <c r="AJ4" s="24" t="s">
        <v>6908</v>
      </c>
      <c r="AK4" s="24" t="s">
        <v>6908</v>
      </c>
      <c r="AL4" s="24" t="s">
        <v>6908</v>
      </c>
      <c r="AM4" s="24" t="s">
        <v>6908</v>
      </c>
    </row>
    <row r="5" spans="1:39" x14ac:dyDescent="0.3">
      <c r="A5" s="13" t="s">
        <v>650</v>
      </c>
      <c r="B5" t="s">
        <v>651</v>
      </c>
      <c r="C5" t="s">
        <v>6017</v>
      </c>
      <c r="D5" t="s">
        <v>6018</v>
      </c>
      <c r="E5" s="3">
        <v>-1</v>
      </c>
      <c r="F5" s="3">
        <v>0</v>
      </c>
      <c r="G5" s="24" t="s">
        <v>6908</v>
      </c>
      <c r="H5" s="24" t="s">
        <v>6908</v>
      </c>
      <c r="I5" s="24" t="s">
        <v>6908</v>
      </c>
      <c r="J5" s="24" t="s">
        <v>6908</v>
      </c>
      <c r="K5" s="24" t="s">
        <v>6908</v>
      </c>
      <c r="L5" s="24" t="s">
        <v>6908</v>
      </c>
      <c r="M5" s="24" t="s">
        <v>6908</v>
      </c>
      <c r="N5" s="24" t="s">
        <v>6908</v>
      </c>
      <c r="O5" s="24" t="s">
        <v>6908</v>
      </c>
      <c r="P5" s="24" t="s">
        <v>6908</v>
      </c>
      <c r="Q5" s="24" t="s">
        <v>6908</v>
      </c>
      <c r="R5" s="24" t="s">
        <v>6908</v>
      </c>
      <c r="S5" s="24" t="s">
        <v>6908</v>
      </c>
      <c r="T5" s="24" t="s">
        <v>6908</v>
      </c>
      <c r="U5" s="24" t="s">
        <v>6908</v>
      </c>
      <c r="V5" s="24" t="s">
        <v>6908</v>
      </c>
      <c r="W5" s="24" t="s">
        <v>6908</v>
      </c>
      <c r="X5" s="24" t="s">
        <v>6908</v>
      </c>
      <c r="Y5" s="24" t="s">
        <v>6908</v>
      </c>
      <c r="Z5" s="24" t="s">
        <v>6908</v>
      </c>
      <c r="AA5" s="24" t="s">
        <v>6908</v>
      </c>
      <c r="AB5" s="24" t="s">
        <v>6908</v>
      </c>
      <c r="AC5" s="24" t="s">
        <v>6908</v>
      </c>
      <c r="AD5" s="24" t="s">
        <v>6908</v>
      </c>
      <c r="AE5" s="24" t="s">
        <v>6908</v>
      </c>
      <c r="AF5" s="24" t="s">
        <v>6908</v>
      </c>
      <c r="AG5" s="24" t="s">
        <v>6908</v>
      </c>
      <c r="AH5" s="24" t="s">
        <v>6908</v>
      </c>
      <c r="AI5" s="24" t="s">
        <v>6908</v>
      </c>
      <c r="AJ5" s="24" t="s">
        <v>6908</v>
      </c>
      <c r="AK5" s="24" t="s">
        <v>6908</v>
      </c>
      <c r="AL5" s="24" t="s">
        <v>6908</v>
      </c>
      <c r="AM5" s="24" t="s">
        <v>6908</v>
      </c>
    </row>
    <row r="6" spans="1:39" x14ac:dyDescent="0.3">
      <c r="A6" s="13" t="s">
        <v>5100</v>
      </c>
      <c r="B6" t="s">
        <v>5101</v>
      </c>
      <c r="C6" t="s">
        <v>6353</v>
      </c>
      <c r="D6" t="s">
        <v>6383</v>
      </c>
      <c r="E6" s="3">
        <v>-1</v>
      </c>
      <c r="F6" s="3">
        <v>0</v>
      </c>
      <c r="G6" s="24" t="s">
        <v>6908</v>
      </c>
      <c r="H6" s="24" t="s">
        <v>6908</v>
      </c>
      <c r="I6" s="24" t="s">
        <v>6908</v>
      </c>
      <c r="J6" s="24" t="s">
        <v>6908</v>
      </c>
      <c r="K6" s="24" t="s">
        <v>6908</v>
      </c>
      <c r="L6" s="24" t="s">
        <v>6908</v>
      </c>
      <c r="M6" s="24" t="s">
        <v>6908</v>
      </c>
      <c r="N6" s="24" t="s">
        <v>6908</v>
      </c>
      <c r="O6" s="24" t="s">
        <v>6908</v>
      </c>
      <c r="P6" s="24" t="s">
        <v>6908</v>
      </c>
      <c r="Q6" s="24" t="s">
        <v>6908</v>
      </c>
      <c r="R6" s="24" t="s">
        <v>6908</v>
      </c>
      <c r="S6" s="24" t="s">
        <v>6908</v>
      </c>
      <c r="T6" s="24" t="s">
        <v>6908</v>
      </c>
      <c r="U6" s="24" t="s">
        <v>6908</v>
      </c>
      <c r="V6" s="24" t="s">
        <v>6908</v>
      </c>
      <c r="W6" s="24" t="s">
        <v>6908</v>
      </c>
      <c r="X6" s="24" t="s">
        <v>6908</v>
      </c>
      <c r="Y6" s="24" t="s">
        <v>6908</v>
      </c>
      <c r="Z6" s="24" t="s">
        <v>6908</v>
      </c>
      <c r="AA6" s="24" t="s">
        <v>6908</v>
      </c>
      <c r="AB6" s="24" t="s">
        <v>6908</v>
      </c>
      <c r="AC6" s="24" t="s">
        <v>6908</v>
      </c>
      <c r="AD6" s="24" t="s">
        <v>6908</v>
      </c>
      <c r="AE6" s="24">
        <v>1828</v>
      </c>
      <c r="AF6" s="24">
        <v>1825</v>
      </c>
      <c r="AG6" s="24">
        <v>1826</v>
      </c>
      <c r="AH6" s="24">
        <v>1827</v>
      </c>
      <c r="AI6" s="24" t="s">
        <v>6908</v>
      </c>
      <c r="AJ6" s="24" t="s">
        <v>6908</v>
      </c>
      <c r="AK6" s="24" t="s">
        <v>6908</v>
      </c>
      <c r="AL6" s="24">
        <v>1829</v>
      </c>
      <c r="AM6" s="24" t="s">
        <v>6908</v>
      </c>
    </row>
    <row r="7" spans="1:39" x14ac:dyDescent="0.3">
      <c r="A7" s="13" t="s">
        <v>1461</v>
      </c>
      <c r="B7" t="s">
        <v>1462</v>
      </c>
      <c r="C7" t="s">
        <v>5800</v>
      </c>
      <c r="D7" t="s">
        <v>5801</v>
      </c>
      <c r="E7" s="3">
        <v>-1</v>
      </c>
      <c r="F7" s="3">
        <v>0</v>
      </c>
      <c r="G7" s="24" t="s">
        <v>6908</v>
      </c>
      <c r="H7" s="24" t="s">
        <v>6908</v>
      </c>
      <c r="I7" s="24" t="s">
        <v>6908</v>
      </c>
      <c r="J7" s="24" t="s">
        <v>6908</v>
      </c>
      <c r="K7" s="24" t="s">
        <v>6908</v>
      </c>
      <c r="L7" s="24" t="s">
        <v>6908</v>
      </c>
      <c r="M7" s="24" t="s">
        <v>6908</v>
      </c>
      <c r="N7" s="24" t="s">
        <v>6908</v>
      </c>
      <c r="O7" s="24" t="s">
        <v>6908</v>
      </c>
      <c r="P7" s="24" t="s">
        <v>6908</v>
      </c>
      <c r="Q7" s="24" t="s">
        <v>6908</v>
      </c>
      <c r="R7" s="24" t="s">
        <v>6908</v>
      </c>
      <c r="S7" s="24" t="s">
        <v>6908</v>
      </c>
      <c r="T7" s="24" t="s">
        <v>6908</v>
      </c>
      <c r="U7" s="24" t="s">
        <v>6908</v>
      </c>
      <c r="V7" s="24" t="s">
        <v>6908</v>
      </c>
      <c r="W7" s="24" t="s">
        <v>6908</v>
      </c>
      <c r="X7" s="24" t="s">
        <v>6908</v>
      </c>
      <c r="Y7" s="24" t="s">
        <v>6908</v>
      </c>
      <c r="Z7" s="24" t="s">
        <v>6908</v>
      </c>
      <c r="AA7" s="24" t="s">
        <v>6908</v>
      </c>
      <c r="AB7" s="24" t="s">
        <v>6908</v>
      </c>
      <c r="AC7" s="24" t="s">
        <v>6908</v>
      </c>
      <c r="AD7" s="24" t="s">
        <v>6908</v>
      </c>
      <c r="AE7" s="24" t="s">
        <v>6908</v>
      </c>
      <c r="AF7" s="24" t="s">
        <v>6908</v>
      </c>
      <c r="AG7" s="24" t="s">
        <v>6908</v>
      </c>
      <c r="AH7" s="24" t="s">
        <v>6908</v>
      </c>
      <c r="AI7" s="24" t="s">
        <v>6908</v>
      </c>
      <c r="AJ7" s="24" t="s">
        <v>6908</v>
      </c>
      <c r="AK7" s="24" t="s">
        <v>6908</v>
      </c>
      <c r="AL7" s="24" t="s">
        <v>6908</v>
      </c>
      <c r="AM7" s="24" t="s">
        <v>6908</v>
      </c>
    </row>
    <row r="8" spans="1:39" x14ac:dyDescent="0.3">
      <c r="A8" s="13" t="s">
        <v>1377</v>
      </c>
      <c r="B8" t="s">
        <v>1378</v>
      </c>
      <c r="C8" t="s">
        <v>6071</v>
      </c>
      <c r="D8" t="s">
        <v>6072</v>
      </c>
      <c r="E8" s="3">
        <v>-1</v>
      </c>
      <c r="F8" s="3">
        <v>0</v>
      </c>
      <c r="G8" s="24" t="s">
        <v>6908</v>
      </c>
      <c r="H8" s="24" t="s">
        <v>6908</v>
      </c>
      <c r="I8" s="24" t="s">
        <v>6908</v>
      </c>
      <c r="J8" s="24" t="s">
        <v>6908</v>
      </c>
      <c r="K8" s="24" t="s">
        <v>6908</v>
      </c>
      <c r="L8" s="24" t="s">
        <v>6908</v>
      </c>
      <c r="M8" s="24" t="s">
        <v>6908</v>
      </c>
      <c r="N8" s="24" t="s">
        <v>6908</v>
      </c>
      <c r="O8" s="24" t="s">
        <v>6908</v>
      </c>
      <c r="P8" s="24" t="s">
        <v>6908</v>
      </c>
      <c r="Q8" s="24" t="s">
        <v>6908</v>
      </c>
      <c r="R8" s="24" t="s">
        <v>6908</v>
      </c>
      <c r="S8" s="24" t="s">
        <v>6908</v>
      </c>
      <c r="T8" s="24" t="s">
        <v>6908</v>
      </c>
      <c r="U8" s="24" t="s">
        <v>6908</v>
      </c>
      <c r="V8" s="24" t="s">
        <v>6908</v>
      </c>
      <c r="W8" s="24" t="s">
        <v>6908</v>
      </c>
      <c r="X8" s="24" t="s">
        <v>6908</v>
      </c>
      <c r="Y8" s="24" t="s">
        <v>6908</v>
      </c>
      <c r="Z8" s="24" t="s">
        <v>6908</v>
      </c>
      <c r="AA8" s="24" t="s">
        <v>6908</v>
      </c>
      <c r="AB8" s="24" t="s">
        <v>6908</v>
      </c>
      <c r="AC8" s="24" t="s">
        <v>6908</v>
      </c>
      <c r="AD8" s="24" t="s">
        <v>6908</v>
      </c>
      <c r="AE8" s="24" t="s">
        <v>6908</v>
      </c>
      <c r="AF8" s="24" t="s">
        <v>6908</v>
      </c>
      <c r="AG8" s="24" t="s">
        <v>6908</v>
      </c>
      <c r="AH8" s="24" t="s">
        <v>6908</v>
      </c>
      <c r="AI8" s="24" t="s">
        <v>6908</v>
      </c>
      <c r="AJ8" s="24" t="s">
        <v>6908</v>
      </c>
      <c r="AK8" s="24" t="s">
        <v>6908</v>
      </c>
      <c r="AL8" s="24" t="s">
        <v>6908</v>
      </c>
      <c r="AM8" s="24" t="s">
        <v>6908</v>
      </c>
    </row>
    <row r="9" spans="1:39" x14ac:dyDescent="0.3">
      <c r="A9" s="13" t="s">
        <v>1875</v>
      </c>
      <c r="B9" t="s">
        <v>1876</v>
      </c>
      <c r="C9" t="s">
        <v>5925</v>
      </c>
      <c r="D9" t="s">
        <v>5926</v>
      </c>
      <c r="E9" s="3">
        <v>-1</v>
      </c>
      <c r="F9" s="3">
        <v>0</v>
      </c>
      <c r="G9" s="24" t="s">
        <v>6908</v>
      </c>
      <c r="H9" s="24" t="s">
        <v>6908</v>
      </c>
      <c r="I9" s="24" t="s">
        <v>6908</v>
      </c>
      <c r="J9" s="24" t="s">
        <v>6908</v>
      </c>
      <c r="K9" s="24" t="s">
        <v>6908</v>
      </c>
      <c r="L9" s="24" t="s">
        <v>6908</v>
      </c>
      <c r="M9" s="24" t="s">
        <v>6908</v>
      </c>
      <c r="N9" s="24" t="s">
        <v>6908</v>
      </c>
      <c r="O9" s="24" t="s">
        <v>6908</v>
      </c>
      <c r="P9" s="24" t="s">
        <v>6908</v>
      </c>
      <c r="Q9" s="24" t="s">
        <v>6908</v>
      </c>
      <c r="R9" s="24" t="s">
        <v>6908</v>
      </c>
      <c r="S9" s="24" t="s">
        <v>6908</v>
      </c>
      <c r="T9" s="24" t="s">
        <v>6908</v>
      </c>
      <c r="U9" s="24" t="s">
        <v>6908</v>
      </c>
      <c r="V9" s="24" t="s">
        <v>6908</v>
      </c>
      <c r="W9" s="24" t="s">
        <v>6908</v>
      </c>
      <c r="X9" s="24" t="s">
        <v>6908</v>
      </c>
      <c r="Y9" s="24" t="s">
        <v>6908</v>
      </c>
      <c r="Z9" s="24" t="s">
        <v>6908</v>
      </c>
      <c r="AA9" s="24" t="s">
        <v>6908</v>
      </c>
      <c r="AB9" s="24" t="s">
        <v>6908</v>
      </c>
      <c r="AC9" s="24" t="s">
        <v>6908</v>
      </c>
      <c r="AD9" s="24" t="s">
        <v>6908</v>
      </c>
      <c r="AE9" s="24" t="s">
        <v>6908</v>
      </c>
      <c r="AF9" s="24" t="s">
        <v>6908</v>
      </c>
      <c r="AG9" s="24" t="s">
        <v>6908</v>
      </c>
      <c r="AH9" s="24" t="s">
        <v>6908</v>
      </c>
      <c r="AI9" s="24" t="s">
        <v>6908</v>
      </c>
      <c r="AJ9" s="24" t="s">
        <v>6908</v>
      </c>
      <c r="AK9" s="24" t="s">
        <v>6908</v>
      </c>
      <c r="AL9" s="24" t="s">
        <v>6908</v>
      </c>
      <c r="AM9" s="24" t="s">
        <v>6908</v>
      </c>
    </row>
    <row r="10" spans="1:39" x14ac:dyDescent="0.3">
      <c r="A10" s="13" t="s">
        <v>1887</v>
      </c>
      <c r="B10" t="s">
        <v>1888</v>
      </c>
      <c r="C10" t="s">
        <v>5925</v>
      </c>
      <c r="D10" t="s">
        <v>5927</v>
      </c>
      <c r="E10" s="3">
        <v>-1</v>
      </c>
      <c r="F10" s="3">
        <v>0</v>
      </c>
      <c r="G10" s="24" t="s">
        <v>6908</v>
      </c>
      <c r="H10" s="24" t="s">
        <v>6908</v>
      </c>
      <c r="I10" s="24" t="s">
        <v>6908</v>
      </c>
      <c r="J10" s="24" t="s">
        <v>6908</v>
      </c>
      <c r="K10" s="24" t="s">
        <v>6908</v>
      </c>
      <c r="L10" s="24" t="s">
        <v>6908</v>
      </c>
      <c r="M10" s="24" t="s">
        <v>6908</v>
      </c>
      <c r="N10" s="24" t="s">
        <v>6908</v>
      </c>
      <c r="O10" s="24" t="s">
        <v>6908</v>
      </c>
      <c r="P10" s="24" t="s">
        <v>6908</v>
      </c>
      <c r="Q10" s="24" t="s">
        <v>6908</v>
      </c>
      <c r="R10" s="24" t="s">
        <v>6908</v>
      </c>
      <c r="S10" s="24" t="s">
        <v>6908</v>
      </c>
      <c r="T10" s="24" t="s">
        <v>6908</v>
      </c>
      <c r="U10" s="24" t="s">
        <v>6908</v>
      </c>
      <c r="V10" s="24" t="s">
        <v>6908</v>
      </c>
      <c r="W10" s="24" t="s">
        <v>6908</v>
      </c>
      <c r="X10" s="24" t="s">
        <v>6908</v>
      </c>
      <c r="Y10" s="24" t="s">
        <v>6908</v>
      </c>
      <c r="Z10" s="24" t="s">
        <v>6908</v>
      </c>
      <c r="AA10" s="24" t="s">
        <v>6908</v>
      </c>
      <c r="AB10" s="24" t="s">
        <v>6908</v>
      </c>
      <c r="AC10" s="24" t="s">
        <v>6908</v>
      </c>
      <c r="AD10" s="24" t="s">
        <v>6908</v>
      </c>
      <c r="AE10" s="24" t="s">
        <v>6908</v>
      </c>
      <c r="AF10" s="24" t="s">
        <v>6908</v>
      </c>
      <c r="AG10" s="24" t="s">
        <v>6908</v>
      </c>
      <c r="AH10" s="24" t="s">
        <v>6908</v>
      </c>
      <c r="AI10" s="24" t="s">
        <v>6908</v>
      </c>
      <c r="AJ10" s="24" t="s">
        <v>6908</v>
      </c>
      <c r="AK10" s="24" t="s">
        <v>6908</v>
      </c>
      <c r="AL10" s="24" t="s">
        <v>6908</v>
      </c>
      <c r="AM10" s="24" t="s">
        <v>6908</v>
      </c>
    </row>
    <row r="11" spans="1:39" x14ac:dyDescent="0.3">
      <c r="A11" s="13" t="s">
        <v>1895</v>
      </c>
      <c r="B11" t="s">
        <v>1896</v>
      </c>
      <c r="C11" t="s">
        <v>5925</v>
      </c>
      <c r="D11" t="s">
        <v>6526</v>
      </c>
      <c r="E11" s="3">
        <v>-1</v>
      </c>
      <c r="F11" s="3">
        <v>0</v>
      </c>
      <c r="G11" s="24" t="s">
        <v>6908</v>
      </c>
      <c r="H11" s="24" t="s">
        <v>6908</v>
      </c>
      <c r="I11" s="24" t="s">
        <v>6908</v>
      </c>
      <c r="J11" s="24" t="s">
        <v>6908</v>
      </c>
      <c r="K11" s="24" t="s">
        <v>6908</v>
      </c>
      <c r="L11" s="24" t="s">
        <v>6908</v>
      </c>
      <c r="M11" s="24" t="s">
        <v>6908</v>
      </c>
      <c r="N11" s="24" t="s">
        <v>6908</v>
      </c>
      <c r="O11" s="24" t="s">
        <v>6908</v>
      </c>
      <c r="P11" s="24" t="s">
        <v>6908</v>
      </c>
      <c r="Q11" s="24" t="s">
        <v>6908</v>
      </c>
      <c r="R11" s="24" t="s">
        <v>6908</v>
      </c>
      <c r="S11" s="24" t="s">
        <v>6908</v>
      </c>
      <c r="T11" s="24" t="s">
        <v>6908</v>
      </c>
      <c r="U11" s="24" t="s">
        <v>6908</v>
      </c>
      <c r="V11" s="24" t="s">
        <v>6908</v>
      </c>
      <c r="W11" s="24" t="s">
        <v>6908</v>
      </c>
      <c r="X11" s="24" t="s">
        <v>6908</v>
      </c>
      <c r="Y11" s="24" t="s">
        <v>6908</v>
      </c>
      <c r="Z11" s="24" t="s">
        <v>6908</v>
      </c>
      <c r="AA11" s="24" t="s">
        <v>6908</v>
      </c>
      <c r="AB11" s="24" t="s">
        <v>6908</v>
      </c>
      <c r="AC11" s="24" t="s">
        <v>6908</v>
      </c>
      <c r="AD11" s="24" t="s">
        <v>6908</v>
      </c>
      <c r="AE11" s="24" t="s">
        <v>6908</v>
      </c>
      <c r="AF11" s="24" t="s">
        <v>6908</v>
      </c>
      <c r="AG11" s="24" t="s">
        <v>6908</v>
      </c>
      <c r="AH11" s="24" t="s">
        <v>6908</v>
      </c>
      <c r="AI11" s="24" t="s">
        <v>6908</v>
      </c>
      <c r="AJ11" s="24" t="s">
        <v>6908</v>
      </c>
      <c r="AK11" s="24" t="s">
        <v>6908</v>
      </c>
      <c r="AL11" s="24" t="s">
        <v>6908</v>
      </c>
      <c r="AM11" s="24" t="s">
        <v>6908</v>
      </c>
    </row>
    <row r="12" spans="1:39" x14ac:dyDescent="0.3">
      <c r="A12" s="13" t="s">
        <v>2805</v>
      </c>
      <c r="B12" t="s">
        <v>2806</v>
      </c>
      <c r="C12" t="s">
        <v>6801</v>
      </c>
      <c r="D12" t="s">
        <v>6802</v>
      </c>
      <c r="E12" s="3">
        <v>-1</v>
      </c>
      <c r="F12" s="3">
        <v>0</v>
      </c>
      <c r="G12" s="24" t="s">
        <v>6908</v>
      </c>
      <c r="H12" s="24" t="s">
        <v>6908</v>
      </c>
      <c r="I12" s="24" t="s">
        <v>6908</v>
      </c>
      <c r="J12" s="24" t="s">
        <v>6908</v>
      </c>
      <c r="K12" s="24" t="s">
        <v>6908</v>
      </c>
      <c r="L12" s="24" t="s">
        <v>6908</v>
      </c>
      <c r="M12" s="24" t="s">
        <v>6908</v>
      </c>
      <c r="N12" s="24" t="s">
        <v>6908</v>
      </c>
      <c r="O12" s="24" t="s">
        <v>6908</v>
      </c>
      <c r="P12" s="24" t="s">
        <v>6908</v>
      </c>
      <c r="Q12" s="24" t="s">
        <v>6908</v>
      </c>
      <c r="R12" s="24" t="s">
        <v>6908</v>
      </c>
      <c r="S12" s="24" t="s">
        <v>6908</v>
      </c>
      <c r="T12" s="24" t="s">
        <v>6908</v>
      </c>
      <c r="U12" s="24" t="s">
        <v>6908</v>
      </c>
      <c r="V12" s="24" t="s">
        <v>6908</v>
      </c>
      <c r="W12" s="24" t="s">
        <v>6908</v>
      </c>
      <c r="X12" s="24" t="s">
        <v>6908</v>
      </c>
      <c r="Y12" s="24" t="s">
        <v>6908</v>
      </c>
      <c r="Z12" s="24" t="s">
        <v>6908</v>
      </c>
      <c r="AA12" s="24" t="s">
        <v>6908</v>
      </c>
      <c r="AB12" s="24" t="s">
        <v>6908</v>
      </c>
      <c r="AC12" s="24" t="s">
        <v>6908</v>
      </c>
      <c r="AD12" s="24" t="s">
        <v>6908</v>
      </c>
      <c r="AE12" s="24" t="s">
        <v>6908</v>
      </c>
      <c r="AF12" s="24" t="s">
        <v>6908</v>
      </c>
      <c r="AG12" s="24" t="s">
        <v>6908</v>
      </c>
      <c r="AH12" s="24" t="s">
        <v>6908</v>
      </c>
      <c r="AI12" s="24" t="s">
        <v>6908</v>
      </c>
      <c r="AJ12" s="24" t="s">
        <v>6908</v>
      </c>
      <c r="AK12" s="24" t="s">
        <v>6908</v>
      </c>
      <c r="AL12" s="24" t="s">
        <v>6908</v>
      </c>
      <c r="AM12" s="24" t="s">
        <v>6908</v>
      </c>
    </row>
    <row r="13" spans="1:39" x14ac:dyDescent="0.3">
      <c r="A13" s="13" t="s">
        <v>3397</v>
      </c>
      <c r="B13" t="s">
        <v>3398</v>
      </c>
      <c r="C13" t="s">
        <v>6429</v>
      </c>
      <c r="D13" t="s">
        <v>6430</v>
      </c>
      <c r="E13" s="3">
        <v>-1</v>
      </c>
      <c r="F13" s="3">
        <v>0</v>
      </c>
      <c r="G13" s="24" t="s">
        <v>6908</v>
      </c>
      <c r="H13" s="24" t="s">
        <v>6908</v>
      </c>
      <c r="I13" s="24" t="s">
        <v>6908</v>
      </c>
      <c r="J13" s="24" t="s">
        <v>6908</v>
      </c>
      <c r="K13" s="24" t="s">
        <v>6908</v>
      </c>
      <c r="L13" s="24" t="s">
        <v>6908</v>
      </c>
      <c r="M13" s="24" t="s">
        <v>6908</v>
      </c>
      <c r="N13" s="24" t="s">
        <v>6908</v>
      </c>
      <c r="O13" s="24" t="s">
        <v>6908</v>
      </c>
      <c r="P13" s="24" t="s">
        <v>6908</v>
      </c>
      <c r="Q13" s="24" t="s">
        <v>6908</v>
      </c>
      <c r="R13" s="24" t="s">
        <v>6908</v>
      </c>
      <c r="S13" s="24" t="s">
        <v>6908</v>
      </c>
      <c r="T13" s="24" t="s">
        <v>6908</v>
      </c>
      <c r="U13" s="24" t="s">
        <v>6908</v>
      </c>
      <c r="V13" s="24" t="s">
        <v>6908</v>
      </c>
      <c r="W13" s="24" t="s">
        <v>6908</v>
      </c>
      <c r="X13" s="24" t="s">
        <v>6908</v>
      </c>
      <c r="Y13" s="24" t="s">
        <v>6908</v>
      </c>
      <c r="Z13" s="24" t="s">
        <v>6908</v>
      </c>
      <c r="AA13" s="24" t="s">
        <v>6908</v>
      </c>
      <c r="AB13" s="24" t="s">
        <v>6908</v>
      </c>
      <c r="AC13" s="24" t="s">
        <v>6908</v>
      </c>
      <c r="AD13" s="24" t="s">
        <v>6908</v>
      </c>
      <c r="AE13" s="24" t="s">
        <v>6908</v>
      </c>
      <c r="AF13" s="24" t="s">
        <v>6908</v>
      </c>
      <c r="AG13" s="24" t="s">
        <v>6908</v>
      </c>
      <c r="AH13" s="24" t="s">
        <v>6908</v>
      </c>
      <c r="AI13" s="24" t="s">
        <v>6908</v>
      </c>
      <c r="AJ13" s="24" t="s">
        <v>6908</v>
      </c>
      <c r="AK13" s="24" t="s">
        <v>6908</v>
      </c>
      <c r="AL13" s="24" t="s">
        <v>6908</v>
      </c>
      <c r="AM13" s="24" t="s">
        <v>6908</v>
      </c>
    </row>
    <row r="14" spans="1:39" x14ac:dyDescent="0.3">
      <c r="A14" s="13" t="s">
        <v>766</v>
      </c>
      <c r="B14" t="s">
        <v>767</v>
      </c>
      <c r="C14" t="s">
        <v>5845</v>
      </c>
      <c r="D14" t="s">
        <v>5846</v>
      </c>
      <c r="E14" s="3">
        <v>-1</v>
      </c>
      <c r="F14" s="3">
        <v>0</v>
      </c>
      <c r="G14" s="24" t="s">
        <v>6908</v>
      </c>
      <c r="H14" s="24" t="s">
        <v>6908</v>
      </c>
      <c r="I14" s="24" t="s">
        <v>6908</v>
      </c>
      <c r="J14" s="24" t="s">
        <v>6908</v>
      </c>
      <c r="K14" s="24" t="s">
        <v>6908</v>
      </c>
      <c r="L14" s="24" t="s">
        <v>6908</v>
      </c>
      <c r="M14" s="24" t="s">
        <v>6908</v>
      </c>
      <c r="N14" s="24" t="s">
        <v>6943</v>
      </c>
      <c r="O14" s="24" t="s">
        <v>6908</v>
      </c>
      <c r="P14" s="24" t="s">
        <v>6908</v>
      </c>
      <c r="Q14" s="24" t="s">
        <v>6908</v>
      </c>
      <c r="R14" s="24" t="s">
        <v>6908</v>
      </c>
      <c r="S14" s="24" t="s">
        <v>6908</v>
      </c>
      <c r="T14" s="24" t="s">
        <v>6908</v>
      </c>
      <c r="U14" s="24" t="s">
        <v>6908</v>
      </c>
      <c r="V14" s="24" t="s">
        <v>6908</v>
      </c>
      <c r="W14" s="24" t="s">
        <v>6908</v>
      </c>
      <c r="X14" s="24" t="s">
        <v>6908</v>
      </c>
      <c r="Y14" s="24" t="s">
        <v>6908</v>
      </c>
      <c r="Z14" s="24" t="s">
        <v>6908</v>
      </c>
      <c r="AA14" s="24" t="s">
        <v>6908</v>
      </c>
      <c r="AB14" s="24" t="s">
        <v>6908</v>
      </c>
      <c r="AC14" s="24" t="s">
        <v>6908</v>
      </c>
      <c r="AD14" s="24" t="s">
        <v>6908</v>
      </c>
      <c r="AE14" s="24" t="s">
        <v>6908</v>
      </c>
      <c r="AF14" s="24" t="s">
        <v>6908</v>
      </c>
      <c r="AG14" s="24" t="s">
        <v>6908</v>
      </c>
      <c r="AH14" s="24" t="s">
        <v>6908</v>
      </c>
      <c r="AI14" s="24" t="s">
        <v>6908</v>
      </c>
      <c r="AJ14" s="24" t="s">
        <v>6908</v>
      </c>
      <c r="AK14" s="24" t="s">
        <v>6908</v>
      </c>
      <c r="AL14" s="24" t="s">
        <v>6908</v>
      </c>
      <c r="AM14" s="24" t="s">
        <v>6908</v>
      </c>
    </row>
    <row r="15" spans="1:39" x14ac:dyDescent="0.3">
      <c r="A15" s="13" t="s">
        <v>4922</v>
      </c>
      <c r="B15" t="s">
        <v>4923</v>
      </c>
      <c r="C15" t="s">
        <v>6804</v>
      </c>
      <c r="D15" t="s">
        <v>6805</v>
      </c>
      <c r="E15" s="3">
        <v>-1</v>
      </c>
      <c r="F15" s="3">
        <v>0</v>
      </c>
      <c r="G15" s="24" t="s">
        <v>6908</v>
      </c>
      <c r="H15" s="24" t="s">
        <v>6908</v>
      </c>
      <c r="I15" s="24" t="s">
        <v>6908</v>
      </c>
      <c r="J15" s="24" t="s">
        <v>6908</v>
      </c>
      <c r="K15" s="24" t="s">
        <v>6908</v>
      </c>
      <c r="L15" s="24" t="s">
        <v>6908</v>
      </c>
      <c r="M15" s="24" t="s">
        <v>6908</v>
      </c>
      <c r="N15" s="24" t="s">
        <v>6908</v>
      </c>
      <c r="O15" s="24" t="s">
        <v>6908</v>
      </c>
      <c r="P15" s="24" t="s">
        <v>6908</v>
      </c>
      <c r="Q15" s="24" t="s">
        <v>6908</v>
      </c>
      <c r="R15" s="24">
        <v>818</v>
      </c>
      <c r="S15" s="24" t="s">
        <v>6908</v>
      </c>
      <c r="T15" s="24" t="s">
        <v>6908</v>
      </c>
      <c r="U15" s="24" t="s">
        <v>6908</v>
      </c>
      <c r="V15" s="24" t="s">
        <v>6908</v>
      </c>
      <c r="W15" s="24" t="s">
        <v>6908</v>
      </c>
      <c r="X15" s="24" t="s">
        <v>6908</v>
      </c>
      <c r="Y15" s="24" t="s">
        <v>6908</v>
      </c>
      <c r="Z15" s="24" t="s">
        <v>6908</v>
      </c>
      <c r="AA15" s="24" t="s">
        <v>6908</v>
      </c>
      <c r="AB15" s="24" t="s">
        <v>6908</v>
      </c>
      <c r="AC15" s="24" t="s">
        <v>6908</v>
      </c>
      <c r="AD15" s="24" t="s">
        <v>6908</v>
      </c>
      <c r="AE15" s="24" t="s">
        <v>6908</v>
      </c>
      <c r="AF15" s="24" t="s">
        <v>6908</v>
      </c>
      <c r="AG15" s="24" t="s">
        <v>6908</v>
      </c>
      <c r="AH15" s="24" t="s">
        <v>6908</v>
      </c>
      <c r="AI15" s="24" t="s">
        <v>6908</v>
      </c>
      <c r="AJ15" s="24" t="s">
        <v>6908</v>
      </c>
      <c r="AK15" s="24" t="s">
        <v>6908</v>
      </c>
      <c r="AL15" s="24" t="s">
        <v>6908</v>
      </c>
      <c r="AM15" s="24" t="s">
        <v>6908</v>
      </c>
    </row>
    <row r="16" spans="1:39" x14ac:dyDescent="0.3">
      <c r="A16" s="13" t="s">
        <v>1385</v>
      </c>
      <c r="B16" t="s">
        <v>1386</v>
      </c>
      <c r="C16" t="s">
        <v>5861</v>
      </c>
      <c r="D16" t="s">
        <v>5862</v>
      </c>
      <c r="E16" s="3">
        <v>-1</v>
      </c>
      <c r="F16" s="3">
        <v>0</v>
      </c>
      <c r="G16" s="24" t="s">
        <v>6908</v>
      </c>
      <c r="H16" s="24" t="s">
        <v>6908</v>
      </c>
      <c r="I16" s="24" t="s">
        <v>6908</v>
      </c>
      <c r="J16" s="24" t="s">
        <v>6908</v>
      </c>
      <c r="K16" s="24" t="s">
        <v>6908</v>
      </c>
      <c r="L16" s="24" t="s">
        <v>6908</v>
      </c>
      <c r="M16" s="24" t="s">
        <v>6908</v>
      </c>
      <c r="N16" s="24" t="s">
        <v>6908</v>
      </c>
      <c r="O16" s="24" t="s">
        <v>6908</v>
      </c>
      <c r="P16" s="24" t="s">
        <v>6908</v>
      </c>
      <c r="Q16" s="24" t="s">
        <v>6908</v>
      </c>
      <c r="R16" s="24" t="s">
        <v>6908</v>
      </c>
      <c r="S16" s="24" t="s">
        <v>6908</v>
      </c>
      <c r="T16" s="24" t="s">
        <v>6908</v>
      </c>
      <c r="U16" s="24" t="s">
        <v>6908</v>
      </c>
      <c r="V16" s="24" t="s">
        <v>6908</v>
      </c>
      <c r="W16" s="24" t="s">
        <v>6908</v>
      </c>
      <c r="X16" s="24" t="s">
        <v>6908</v>
      </c>
      <c r="Y16" s="24" t="s">
        <v>6908</v>
      </c>
      <c r="Z16" s="24" t="s">
        <v>6908</v>
      </c>
      <c r="AA16" s="24" t="s">
        <v>6908</v>
      </c>
      <c r="AB16" s="24" t="s">
        <v>6908</v>
      </c>
      <c r="AC16" s="24" t="s">
        <v>6908</v>
      </c>
      <c r="AD16" s="24" t="s">
        <v>6908</v>
      </c>
      <c r="AE16" s="24" t="s">
        <v>6908</v>
      </c>
      <c r="AF16" s="24" t="s">
        <v>6908</v>
      </c>
      <c r="AG16" s="24" t="s">
        <v>6908</v>
      </c>
      <c r="AH16" s="24" t="s">
        <v>6908</v>
      </c>
      <c r="AI16" s="24" t="s">
        <v>6908</v>
      </c>
      <c r="AJ16" s="24" t="s">
        <v>6908</v>
      </c>
      <c r="AK16" s="24" t="s">
        <v>6908</v>
      </c>
      <c r="AL16" s="24" t="s">
        <v>6908</v>
      </c>
      <c r="AM16" s="24" t="s">
        <v>6908</v>
      </c>
    </row>
    <row r="17" spans="1:39" x14ac:dyDescent="0.3">
      <c r="A17" s="13" t="s">
        <v>600</v>
      </c>
      <c r="B17" t="s">
        <v>601</v>
      </c>
      <c r="C17" t="s">
        <v>6074</v>
      </c>
      <c r="D17" t="s">
        <v>6075</v>
      </c>
      <c r="E17" s="3" t="s">
        <v>6907</v>
      </c>
      <c r="F17" s="10">
        <v>1</v>
      </c>
      <c r="G17" s="24" t="s">
        <v>6908</v>
      </c>
      <c r="H17" s="24" t="s">
        <v>6908</v>
      </c>
      <c r="I17" s="24" t="s">
        <v>6908</v>
      </c>
      <c r="J17" s="24" t="s">
        <v>6908</v>
      </c>
      <c r="K17" s="24" t="s">
        <v>6908</v>
      </c>
      <c r="L17" s="24" t="s">
        <v>6908</v>
      </c>
      <c r="M17" s="24" t="s">
        <v>6908</v>
      </c>
      <c r="N17" s="24" t="s">
        <v>6908</v>
      </c>
      <c r="O17" s="24" t="s">
        <v>6908</v>
      </c>
      <c r="P17" s="24" t="s">
        <v>6908</v>
      </c>
      <c r="Q17" s="24" t="s">
        <v>6908</v>
      </c>
      <c r="R17" s="24" t="s">
        <v>6908</v>
      </c>
      <c r="S17" s="24" t="s">
        <v>6908</v>
      </c>
      <c r="T17" s="24" t="s">
        <v>6908</v>
      </c>
      <c r="U17" s="24" t="s">
        <v>6908</v>
      </c>
      <c r="V17" s="24" t="s">
        <v>6908</v>
      </c>
      <c r="W17" s="24" t="s">
        <v>6908</v>
      </c>
      <c r="X17" s="24">
        <v>235</v>
      </c>
      <c r="Y17" s="24">
        <v>2265</v>
      </c>
      <c r="Z17" s="24" t="s">
        <v>6942</v>
      </c>
      <c r="AA17" s="24" t="s">
        <v>6908</v>
      </c>
      <c r="AB17" s="24" t="s">
        <v>6908</v>
      </c>
      <c r="AC17" s="24" t="s">
        <v>6908</v>
      </c>
      <c r="AD17" s="24" t="s">
        <v>6908</v>
      </c>
      <c r="AE17" s="24">
        <v>236</v>
      </c>
      <c r="AF17" s="24">
        <v>239</v>
      </c>
      <c r="AG17" s="24">
        <v>238</v>
      </c>
      <c r="AH17" s="24" t="s">
        <v>6908</v>
      </c>
      <c r="AI17" s="24" t="s">
        <v>6908</v>
      </c>
      <c r="AJ17" s="24" t="s">
        <v>6908</v>
      </c>
      <c r="AK17" s="24" t="s">
        <v>6908</v>
      </c>
      <c r="AL17" s="24">
        <v>241</v>
      </c>
      <c r="AM17" s="24" t="s">
        <v>6908</v>
      </c>
    </row>
    <row r="18" spans="1:39" x14ac:dyDescent="0.3">
      <c r="A18" s="13" t="s">
        <v>9</v>
      </c>
      <c r="B18" t="s">
        <v>10</v>
      </c>
      <c r="C18" t="s">
        <v>6204</v>
      </c>
      <c r="D18" t="s">
        <v>6650</v>
      </c>
      <c r="E18" s="3" t="s">
        <v>6907</v>
      </c>
      <c r="F18" s="10">
        <v>1</v>
      </c>
      <c r="G18" s="24" t="s">
        <v>6908</v>
      </c>
      <c r="H18" s="24" t="s">
        <v>6908</v>
      </c>
      <c r="I18" s="24" t="s">
        <v>6908</v>
      </c>
      <c r="J18" s="24" t="s">
        <v>6908</v>
      </c>
      <c r="K18" s="24" t="s">
        <v>6908</v>
      </c>
      <c r="L18" s="24" t="s">
        <v>6908</v>
      </c>
      <c r="M18" s="24" t="s">
        <v>6908</v>
      </c>
      <c r="N18" s="24" t="s">
        <v>6908</v>
      </c>
      <c r="O18" s="24" t="s">
        <v>6908</v>
      </c>
      <c r="P18" s="24" t="s">
        <v>6908</v>
      </c>
      <c r="Q18" s="24" t="s">
        <v>6908</v>
      </c>
      <c r="R18" s="24" t="s">
        <v>6908</v>
      </c>
      <c r="S18" s="24" t="s">
        <v>6908</v>
      </c>
      <c r="T18" s="24" t="s">
        <v>6908</v>
      </c>
      <c r="U18" s="24" t="s">
        <v>6908</v>
      </c>
      <c r="V18" s="24" t="s">
        <v>6908</v>
      </c>
      <c r="W18" s="24" t="s">
        <v>6908</v>
      </c>
      <c r="X18" s="24">
        <v>378</v>
      </c>
      <c r="Y18" s="24">
        <v>2516</v>
      </c>
      <c r="Z18" s="24">
        <v>2517</v>
      </c>
      <c r="AA18" s="24" t="s">
        <v>6908</v>
      </c>
      <c r="AB18" s="24" t="s">
        <v>6908</v>
      </c>
      <c r="AC18" s="24" t="s">
        <v>6908</v>
      </c>
      <c r="AD18" s="24" t="s">
        <v>6908</v>
      </c>
      <c r="AE18" s="24">
        <v>377</v>
      </c>
      <c r="AF18" s="24">
        <v>374</v>
      </c>
      <c r="AG18" s="24">
        <v>375</v>
      </c>
      <c r="AH18" s="24" t="s">
        <v>6908</v>
      </c>
      <c r="AI18" s="24" t="s">
        <v>6908</v>
      </c>
      <c r="AJ18" s="24" t="s">
        <v>6908</v>
      </c>
      <c r="AK18" s="24" t="s">
        <v>6908</v>
      </c>
      <c r="AL18" s="24" t="s">
        <v>6908</v>
      </c>
      <c r="AM18" s="24" t="s">
        <v>6908</v>
      </c>
    </row>
    <row r="19" spans="1:39" x14ac:dyDescent="0.3">
      <c r="A19" s="13" t="s">
        <v>402</v>
      </c>
      <c r="B19" t="s">
        <v>403</v>
      </c>
      <c r="C19" t="s">
        <v>6204</v>
      </c>
      <c r="D19" t="s">
        <v>6205</v>
      </c>
      <c r="E19" s="3" t="s">
        <v>6907</v>
      </c>
      <c r="F19" s="10">
        <v>1</v>
      </c>
      <c r="G19" s="24" t="s">
        <v>6908</v>
      </c>
      <c r="H19" s="24" t="s">
        <v>6908</v>
      </c>
      <c r="I19" s="24" t="s">
        <v>6908</v>
      </c>
      <c r="J19" s="24" t="s">
        <v>6908</v>
      </c>
      <c r="K19" s="24" t="s">
        <v>6908</v>
      </c>
      <c r="L19" s="24" t="s">
        <v>6908</v>
      </c>
      <c r="M19" s="24" t="s">
        <v>6908</v>
      </c>
      <c r="N19" s="24" t="s">
        <v>6908</v>
      </c>
      <c r="O19" s="24" t="s">
        <v>6908</v>
      </c>
      <c r="P19" s="24" t="s">
        <v>6908</v>
      </c>
      <c r="Q19" s="24" t="s">
        <v>6908</v>
      </c>
      <c r="R19" s="24" t="s">
        <v>6908</v>
      </c>
      <c r="S19" s="24" t="s">
        <v>6908</v>
      </c>
      <c r="T19" s="24" t="s">
        <v>6908</v>
      </c>
      <c r="U19" s="24" t="s">
        <v>6908</v>
      </c>
      <c r="V19" s="24" t="s">
        <v>6908</v>
      </c>
      <c r="W19" s="24" t="s">
        <v>6908</v>
      </c>
      <c r="X19" s="24">
        <v>301</v>
      </c>
      <c r="Y19" s="24">
        <v>2284</v>
      </c>
      <c r="Z19" s="24">
        <v>2282</v>
      </c>
      <c r="AA19" s="24" t="s">
        <v>6908</v>
      </c>
      <c r="AB19" s="24">
        <v>297</v>
      </c>
      <c r="AC19" s="24" t="s">
        <v>6908</v>
      </c>
      <c r="AD19" s="24" t="s">
        <v>6908</v>
      </c>
      <c r="AE19" s="24">
        <v>302</v>
      </c>
      <c r="AF19" s="24">
        <v>305</v>
      </c>
      <c r="AG19" s="24">
        <v>304</v>
      </c>
      <c r="AH19" s="24" t="s">
        <v>6908</v>
      </c>
      <c r="AI19" s="24" t="s">
        <v>6908</v>
      </c>
      <c r="AJ19" s="24" t="s">
        <v>6908</v>
      </c>
      <c r="AK19" s="24" t="s">
        <v>6908</v>
      </c>
      <c r="AL19" s="24" t="s">
        <v>6908</v>
      </c>
      <c r="AM19" s="24" t="s">
        <v>6908</v>
      </c>
    </row>
    <row r="20" spans="1:39" x14ac:dyDescent="0.3">
      <c r="A20" s="13" t="s">
        <v>5188</v>
      </c>
      <c r="B20" t="s">
        <v>5189</v>
      </c>
      <c r="C20" t="s">
        <v>5969</v>
      </c>
      <c r="D20" t="s">
        <v>6348</v>
      </c>
      <c r="E20" s="3" t="s">
        <v>8358</v>
      </c>
      <c r="F20" s="10">
        <v>1</v>
      </c>
      <c r="G20" s="24" t="s">
        <v>6908</v>
      </c>
      <c r="H20" s="24" t="s">
        <v>6908</v>
      </c>
      <c r="I20" s="24" t="s">
        <v>6908</v>
      </c>
      <c r="J20" s="24">
        <v>881</v>
      </c>
      <c r="K20" s="24">
        <v>880</v>
      </c>
      <c r="L20" s="24" t="s">
        <v>6908</v>
      </c>
      <c r="M20" s="24" t="s">
        <v>7040</v>
      </c>
      <c r="N20" s="24" t="s">
        <v>6908</v>
      </c>
      <c r="O20" s="24" t="s">
        <v>6908</v>
      </c>
      <c r="P20" s="24" t="s">
        <v>6908</v>
      </c>
      <c r="Q20" s="24" t="s">
        <v>6908</v>
      </c>
      <c r="R20" s="24" t="s">
        <v>6908</v>
      </c>
      <c r="S20" s="24" t="s">
        <v>6908</v>
      </c>
      <c r="T20" s="24" t="s">
        <v>6908</v>
      </c>
      <c r="U20" s="24" t="s">
        <v>6908</v>
      </c>
      <c r="V20" s="24" t="s">
        <v>6908</v>
      </c>
      <c r="W20" s="24" t="s">
        <v>6908</v>
      </c>
      <c r="X20" s="24" t="s">
        <v>6908</v>
      </c>
      <c r="Y20" s="24" t="s">
        <v>6908</v>
      </c>
      <c r="Z20" s="24" t="s">
        <v>6908</v>
      </c>
      <c r="AA20" s="24" t="s">
        <v>6908</v>
      </c>
      <c r="AB20" s="24" t="s">
        <v>6908</v>
      </c>
      <c r="AC20" s="24" t="s">
        <v>6908</v>
      </c>
      <c r="AD20" s="24" t="s">
        <v>6908</v>
      </c>
      <c r="AE20" s="24" t="s">
        <v>6908</v>
      </c>
      <c r="AF20" s="24" t="s">
        <v>6908</v>
      </c>
      <c r="AG20" s="24" t="s">
        <v>6908</v>
      </c>
      <c r="AH20" s="24" t="s">
        <v>6908</v>
      </c>
      <c r="AI20" s="24" t="s">
        <v>6908</v>
      </c>
      <c r="AJ20" s="24" t="s">
        <v>6908</v>
      </c>
      <c r="AK20" s="24" t="s">
        <v>6908</v>
      </c>
      <c r="AL20" s="24" t="s">
        <v>6908</v>
      </c>
      <c r="AM20" s="24" t="s">
        <v>6908</v>
      </c>
    </row>
    <row r="21" spans="1:39" x14ac:dyDescent="0.3">
      <c r="A21" s="13" t="s">
        <v>5198</v>
      </c>
      <c r="B21" t="s">
        <v>5199</v>
      </c>
      <c r="C21" t="s">
        <v>5969</v>
      </c>
      <c r="D21" t="s">
        <v>6300</v>
      </c>
      <c r="E21" s="3">
        <v>-1</v>
      </c>
      <c r="F21" s="3">
        <v>0</v>
      </c>
      <c r="G21" s="24" t="s">
        <v>6908</v>
      </c>
      <c r="H21" s="24" t="s">
        <v>6908</v>
      </c>
      <c r="I21" s="24" t="s">
        <v>6908</v>
      </c>
      <c r="J21" s="24" t="s">
        <v>6908</v>
      </c>
      <c r="K21" s="24" t="s">
        <v>6908</v>
      </c>
      <c r="L21" s="24" t="s">
        <v>6908</v>
      </c>
      <c r="M21" s="24" t="s">
        <v>6908</v>
      </c>
      <c r="N21" s="24" t="s">
        <v>6908</v>
      </c>
      <c r="O21" s="24" t="s">
        <v>6908</v>
      </c>
      <c r="P21" s="24" t="s">
        <v>6908</v>
      </c>
      <c r="Q21" s="24" t="s">
        <v>6908</v>
      </c>
      <c r="R21" s="24" t="s">
        <v>6908</v>
      </c>
      <c r="S21" s="24" t="s">
        <v>6908</v>
      </c>
      <c r="T21" s="24" t="s">
        <v>6908</v>
      </c>
      <c r="U21" s="24" t="s">
        <v>6908</v>
      </c>
      <c r="V21" s="24" t="s">
        <v>6908</v>
      </c>
      <c r="W21" s="24" t="s">
        <v>6908</v>
      </c>
      <c r="X21" s="24" t="s">
        <v>6908</v>
      </c>
      <c r="Y21" s="24" t="s">
        <v>6908</v>
      </c>
      <c r="Z21" s="24" t="s">
        <v>6908</v>
      </c>
      <c r="AA21" s="24" t="s">
        <v>6908</v>
      </c>
      <c r="AB21" s="24" t="s">
        <v>6908</v>
      </c>
      <c r="AC21" s="24" t="s">
        <v>6908</v>
      </c>
      <c r="AD21" s="24" t="s">
        <v>6908</v>
      </c>
      <c r="AE21" s="24" t="s">
        <v>6908</v>
      </c>
      <c r="AF21" s="24" t="s">
        <v>6908</v>
      </c>
      <c r="AG21" s="24" t="s">
        <v>6908</v>
      </c>
      <c r="AH21" s="24" t="s">
        <v>6908</v>
      </c>
      <c r="AI21" s="24" t="s">
        <v>6908</v>
      </c>
      <c r="AJ21" s="24" t="s">
        <v>6908</v>
      </c>
      <c r="AK21" s="24" t="s">
        <v>6908</v>
      </c>
      <c r="AL21" s="24" t="s">
        <v>6908</v>
      </c>
      <c r="AM21" s="24" t="s">
        <v>6908</v>
      </c>
    </row>
    <row r="22" spans="1:39" x14ac:dyDescent="0.3">
      <c r="A22" s="13" t="s">
        <v>5204</v>
      </c>
      <c r="B22" t="s">
        <v>5205</v>
      </c>
      <c r="C22" t="s">
        <v>5969</v>
      </c>
      <c r="D22" t="s">
        <v>6284</v>
      </c>
      <c r="E22" s="3">
        <v>-1</v>
      </c>
      <c r="F22" s="3">
        <v>0</v>
      </c>
      <c r="G22" s="24" t="s">
        <v>6908</v>
      </c>
      <c r="H22" s="24" t="s">
        <v>6908</v>
      </c>
      <c r="I22" s="24" t="s">
        <v>6908</v>
      </c>
      <c r="J22" s="24" t="s">
        <v>6908</v>
      </c>
      <c r="K22" s="24" t="s">
        <v>6908</v>
      </c>
      <c r="L22" s="24" t="s">
        <v>6908</v>
      </c>
      <c r="M22" s="24" t="s">
        <v>6908</v>
      </c>
      <c r="N22" s="24">
        <v>1517</v>
      </c>
      <c r="O22" s="24" t="s">
        <v>6908</v>
      </c>
      <c r="P22" s="24" t="s">
        <v>6908</v>
      </c>
      <c r="Q22" s="24" t="s">
        <v>6908</v>
      </c>
      <c r="R22" s="24" t="s">
        <v>6908</v>
      </c>
      <c r="S22" s="24" t="s">
        <v>6908</v>
      </c>
      <c r="T22" s="24" t="s">
        <v>6908</v>
      </c>
      <c r="U22" s="24" t="s">
        <v>6908</v>
      </c>
      <c r="V22" s="24" t="s">
        <v>6908</v>
      </c>
      <c r="W22" s="24" t="s">
        <v>6908</v>
      </c>
      <c r="X22" s="24" t="s">
        <v>6908</v>
      </c>
      <c r="Y22" s="24" t="s">
        <v>6908</v>
      </c>
      <c r="Z22" s="24" t="s">
        <v>6908</v>
      </c>
      <c r="AA22" s="24" t="s">
        <v>6908</v>
      </c>
      <c r="AB22" s="24" t="s">
        <v>6908</v>
      </c>
      <c r="AC22" s="24" t="s">
        <v>6908</v>
      </c>
      <c r="AD22" s="24" t="s">
        <v>6908</v>
      </c>
      <c r="AE22" s="24" t="s">
        <v>6908</v>
      </c>
      <c r="AF22" s="24" t="s">
        <v>6908</v>
      </c>
      <c r="AG22" s="24" t="s">
        <v>6908</v>
      </c>
      <c r="AH22" s="24" t="s">
        <v>6908</v>
      </c>
      <c r="AI22" s="24" t="s">
        <v>6908</v>
      </c>
      <c r="AJ22" s="24" t="s">
        <v>6908</v>
      </c>
      <c r="AK22" s="24" t="s">
        <v>6908</v>
      </c>
      <c r="AL22" s="24" t="s">
        <v>6908</v>
      </c>
      <c r="AM22" s="24" t="s">
        <v>6908</v>
      </c>
    </row>
    <row r="23" spans="1:39" x14ac:dyDescent="0.3">
      <c r="A23" s="13" t="s">
        <v>4544</v>
      </c>
      <c r="B23" t="s">
        <v>4545</v>
      </c>
      <c r="C23" t="s">
        <v>6206</v>
      </c>
      <c r="D23" t="s">
        <v>6207</v>
      </c>
      <c r="E23" s="3">
        <v>-1</v>
      </c>
      <c r="F23" s="3">
        <v>0</v>
      </c>
      <c r="G23" s="24" t="s">
        <v>6908</v>
      </c>
      <c r="H23" s="24" t="s">
        <v>6908</v>
      </c>
      <c r="I23" s="24" t="s">
        <v>6908</v>
      </c>
      <c r="J23" s="24" t="s">
        <v>6908</v>
      </c>
      <c r="K23" s="24" t="s">
        <v>6908</v>
      </c>
      <c r="L23" s="24" t="s">
        <v>6908</v>
      </c>
      <c r="M23" s="24" t="s">
        <v>6908</v>
      </c>
      <c r="N23" s="24" t="s">
        <v>6908</v>
      </c>
      <c r="O23" s="24" t="s">
        <v>6908</v>
      </c>
      <c r="P23" s="24" t="s">
        <v>6908</v>
      </c>
      <c r="Q23" s="24" t="s">
        <v>6908</v>
      </c>
      <c r="R23" s="24" t="s">
        <v>6908</v>
      </c>
      <c r="S23" s="24" t="s">
        <v>6908</v>
      </c>
      <c r="T23" s="24" t="s">
        <v>6908</v>
      </c>
      <c r="U23" s="24" t="s">
        <v>6908</v>
      </c>
      <c r="V23" s="24" t="s">
        <v>6908</v>
      </c>
      <c r="W23" s="24" t="s">
        <v>6908</v>
      </c>
      <c r="X23" s="24" t="s">
        <v>6908</v>
      </c>
      <c r="Y23" s="24" t="s">
        <v>6908</v>
      </c>
      <c r="Z23" s="24" t="s">
        <v>6908</v>
      </c>
      <c r="AA23" s="24" t="s">
        <v>6908</v>
      </c>
      <c r="AB23" s="24" t="s">
        <v>6908</v>
      </c>
      <c r="AC23" s="24" t="s">
        <v>6908</v>
      </c>
      <c r="AD23" s="24" t="s">
        <v>6908</v>
      </c>
      <c r="AE23" s="24" t="s">
        <v>6908</v>
      </c>
      <c r="AF23" s="24" t="s">
        <v>6908</v>
      </c>
      <c r="AG23" s="24" t="s">
        <v>6908</v>
      </c>
      <c r="AH23" s="24" t="s">
        <v>6908</v>
      </c>
      <c r="AI23" s="24" t="s">
        <v>6908</v>
      </c>
      <c r="AJ23" s="24" t="s">
        <v>6908</v>
      </c>
      <c r="AK23" s="24" t="s">
        <v>6908</v>
      </c>
      <c r="AL23" s="24" t="s">
        <v>6908</v>
      </c>
      <c r="AM23" s="24" t="s">
        <v>6908</v>
      </c>
    </row>
    <row r="24" spans="1:39" x14ac:dyDescent="0.3">
      <c r="A24" s="13" t="s">
        <v>4576</v>
      </c>
      <c r="B24" t="s">
        <v>4577</v>
      </c>
      <c r="C24" t="s">
        <v>6077</v>
      </c>
      <c r="D24" t="s">
        <v>6179</v>
      </c>
      <c r="E24" s="3" t="s">
        <v>6940</v>
      </c>
      <c r="F24" s="10">
        <v>1</v>
      </c>
      <c r="G24" s="24" t="s">
        <v>6908</v>
      </c>
      <c r="H24" s="24" t="s">
        <v>6908</v>
      </c>
      <c r="I24" s="24" t="s">
        <v>6908</v>
      </c>
      <c r="J24" s="24" t="s">
        <v>6908</v>
      </c>
      <c r="K24" s="24" t="s">
        <v>6908</v>
      </c>
      <c r="L24" s="24" t="s">
        <v>6908</v>
      </c>
      <c r="M24" s="24" t="s">
        <v>6908</v>
      </c>
      <c r="N24" s="24" t="s">
        <v>6908</v>
      </c>
      <c r="O24" s="24" t="s">
        <v>6908</v>
      </c>
      <c r="P24" s="24" t="s">
        <v>6908</v>
      </c>
      <c r="Q24" s="24">
        <v>3203</v>
      </c>
      <c r="R24" s="24" t="s">
        <v>6985</v>
      </c>
      <c r="S24" s="24">
        <v>3206</v>
      </c>
      <c r="T24" s="24" t="s">
        <v>6908</v>
      </c>
      <c r="U24" s="24" t="s">
        <v>6908</v>
      </c>
      <c r="V24" s="24" t="s">
        <v>6908</v>
      </c>
      <c r="W24" s="24">
        <v>3205</v>
      </c>
      <c r="X24" s="24" t="s">
        <v>6908</v>
      </c>
      <c r="Y24" s="24" t="s">
        <v>6908</v>
      </c>
      <c r="Z24" s="24" t="s">
        <v>6908</v>
      </c>
      <c r="AA24" s="24" t="s">
        <v>6908</v>
      </c>
      <c r="AB24" s="24" t="s">
        <v>6908</v>
      </c>
      <c r="AC24" s="24" t="s">
        <v>6908</v>
      </c>
      <c r="AD24" s="24" t="s">
        <v>6908</v>
      </c>
      <c r="AE24" s="24" t="s">
        <v>6908</v>
      </c>
      <c r="AF24" s="24" t="s">
        <v>6908</v>
      </c>
      <c r="AG24" s="24" t="s">
        <v>6908</v>
      </c>
      <c r="AH24" s="24" t="s">
        <v>6908</v>
      </c>
      <c r="AI24" s="24" t="s">
        <v>6908</v>
      </c>
      <c r="AJ24" s="24" t="s">
        <v>6908</v>
      </c>
      <c r="AK24" s="24" t="s">
        <v>6908</v>
      </c>
      <c r="AL24" s="24" t="s">
        <v>6908</v>
      </c>
      <c r="AM24" s="24" t="s">
        <v>6908</v>
      </c>
    </row>
    <row r="25" spans="1:39" x14ac:dyDescent="0.3">
      <c r="A25" s="13" t="s">
        <v>4582</v>
      </c>
      <c r="B25" t="s">
        <v>4583</v>
      </c>
      <c r="C25" t="s">
        <v>6077</v>
      </c>
      <c r="D25" t="s">
        <v>6078</v>
      </c>
      <c r="E25" s="3">
        <v>-1</v>
      </c>
      <c r="F25" s="3">
        <v>0</v>
      </c>
      <c r="G25" s="24" t="s">
        <v>6908</v>
      </c>
      <c r="H25" s="24" t="s">
        <v>6908</v>
      </c>
      <c r="I25" s="24" t="s">
        <v>6908</v>
      </c>
      <c r="J25" s="24" t="s">
        <v>6908</v>
      </c>
      <c r="K25" s="24" t="s">
        <v>6908</v>
      </c>
      <c r="L25" s="24" t="s">
        <v>6908</v>
      </c>
      <c r="M25" s="24" t="s">
        <v>6908</v>
      </c>
      <c r="N25" s="24" t="s">
        <v>6908</v>
      </c>
      <c r="O25" s="24" t="s">
        <v>6908</v>
      </c>
      <c r="P25" s="24" t="s">
        <v>6908</v>
      </c>
      <c r="Q25" s="24" t="s">
        <v>6908</v>
      </c>
      <c r="R25" s="24" t="s">
        <v>6908</v>
      </c>
      <c r="S25" s="24" t="s">
        <v>6908</v>
      </c>
      <c r="T25" s="24" t="s">
        <v>6908</v>
      </c>
      <c r="U25" s="24" t="s">
        <v>6908</v>
      </c>
      <c r="V25" s="24" t="s">
        <v>6908</v>
      </c>
      <c r="W25" s="24" t="s">
        <v>6908</v>
      </c>
      <c r="X25" s="24" t="s">
        <v>6908</v>
      </c>
      <c r="Y25" s="24" t="s">
        <v>6908</v>
      </c>
      <c r="Z25" s="24" t="s">
        <v>6908</v>
      </c>
      <c r="AA25" s="24" t="s">
        <v>6908</v>
      </c>
      <c r="AB25" s="24" t="s">
        <v>6908</v>
      </c>
      <c r="AC25" s="24" t="s">
        <v>6908</v>
      </c>
      <c r="AD25" s="24" t="s">
        <v>6908</v>
      </c>
      <c r="AE25" s="24">
        <v>899</v>
      </c>
      <c r="AF25" s="24">
        <v>902</v>
      </c>
      <c r="AG25" s="24" t="s">
        <v>6908</v>
      </c>
      <c r="AH25" s="24">
        <v>900</v>
      </c>
      <c r="AI25" s="24" t="s">
        <v>6908</v>
      </c>
      <c r="AJ25" s="24" t="s">
        <v>6908</v>
      </c>
      <c r="AK25" s="24" t="s">
        <v>6908</v>
      </c>
      <c r="AL25" s="24" t="s">
        <v>6908</v>
      </c>
      <c r="AM25" s="24" t="s">
        <v>6908</v>
      </c>
    </row>
    <row r="26" spans="1:39" x14ac:dyDescent="0.3">
      <c r="A26" s="13" t="s">
        <v>4926</v>
      </c>
      <c r="B26" t="s">
        <v>4927</v>
      </c>
      <c r="C26" t="s">
        <v>6208</v>
      </c>
      <c r="D26" t="s">
        <v>6209</v>
      </c>
      <c r="E26" s="3">
        <v>-1</v>
      </c>
      <c r="F26" s="3">
        <v>0</v>
      </c>
      <c r="G26" s="24" t="s">
        <v>6908</v>
      </c>
      <c r="H26" s="24" t="s">
        <v>6908</v>
      </c>
      <c r="I26" s="24" t="s">
        <v>6908</v>
      </c>
      <c r="J26" s="24" t="s">
        <v>6908</v>
      </c>
      <c r="K26" s="24" t="s">
        <v>6908</v>
      </c>
      <c r="L26" s="24" t="s">
        <v>6908</v>
      </c>
      <c r="M26" s="24" t="s">
        <v>6908</v>
      </c>
      <c r="N26" s="24">
        <v>888</v>
      </c>
      <c r="O26" s="24" t="s">
        <v>6908</v>
      </c>
      <c r="P26" s="24" t="s">
        <v>6908</v>
      </c>
      <c r="Q26" s="24" t="s">
        <v>6908</v>
      </c>
      <c r="R26" s="24" t="s">
        <v>6908</v>
      </c>
      <c r="S26" s="24" t="s">
        <v>6908</v>
      </c>
      <c r="T26" s="24" t="s">
        <v>6908</v>
      </c>
      <c r="U26" s="24" t="s">
        <v>6908</v>
      </c>
      <c r="V26" s="24" t="s">
        <v>6908</v>
      </c>
      <c r="W26" s="24" t="s">
        <v>6908</v>
      </c>
      <c r="X26" s="24" t="s">
        <v>6908</v>
      </c>
      <c r="Y26" s="24" t="s">
        <v>6908</v>
      </c>
      <c r="Z26" s="24" t="s">
        <v>6908</v>
      </c>
      <c r="AA26" s="24" t="s">
        <v>6908</v>
      </c>
      <c r="AB26" s="24" t="s">
        <v>6908</v>
      </c>
      <c r="AC26" s="24" t="s">
        <v>6908</v>
      </c>
      <c r="AD26" s="24" t="s">
        <v>6908</v>
      </c>
      <c r="AE26" s="24">
        <v>3192</v>
      </c>
      <c r="AF26" s="24">
        <v>61</v>
      </c>
      <c r="AG26" s="24">
        <v>3191</v>
      </c>
      <c r="AH26" s="24" t="s">
        <v>6908</v>
      </c>
      <c r="AI26" s="24" t="s">
        <v>6908</v>
      </c>
      <c r="AJ26" s="24" t="s">
        <v>6908</v>
      </c>
      <c r="AK26" s="24" t="s">
        <v>6908</v>
      </c>
      <c r="AL26" s="24" t="s">
        <v>6908</v>
      </c>
      <c r="AM26" s="24" t="s">
        <v>6908</v>
      </c>
    </row>
    <row r="27" spans="1:39" x14ac:dyDescent="0.3">
      <c r="A27" s="13" t="s">
        <v>2771</v>
      </c>
      <c r="B27" t="s">
        <v>2772</v>
      </c>
      <c r="C27" t="s">
        <v>6276</v>
      </c>
      <c r="D27" t="s">
        <v>6571</v>
      </c>
      <c r="E27" s="3">
        <v>-1</v>
      </c>
      <c r="F27" s="3">
        <v>0</v>
      </c>
      <c r="G27" s="24" t="s">
        <v>6908</v>
      </c>
      <c r="H27" s="24" t="s">
        <v>6908</v>
      </c>
      <c r="I27" s="24" t="s">
        <v>6908</v>
      </c>
      <c r="J27" s="24" t="s">
        <v>6908</v>
      </c>
      <c r="K27" s="24" t="s">
        <v>6908</v>
      </c>
      <c r="L27" s="24" t="s">
        <v>6908</v>
      </c>
      <c r="M27" s="24" t="s">
        <v>6908</v>
      </c>
      <c r="N27" s="24">
        <v>1171</v>
      </c>
      <c r="O27" s="24" t="s">
        <v>6908</v>
      </c>
      <c r="P27" s="24" t="s">
        <v>6908</v>
      </c>
      <c r="Q27" s="24" t="s">
        <v>6908</v>
      </c>
      <c r="R27" s="24" t="s">
        <v>6908</v>
      </c>
      <c r="S27" s="24" t="s">
        <v>6908</v>
      </c>
      <c r="T27" s="24" t="s">
        <v>6908</v>
      </c>
      <c r="U27" s="24" t="s">
        <v>6908</v>
      </c>
      <c r="V27" s="24" t="s">
        <v>6908</v>
      </c>
      <c r="W27" s="24" t="s">
        <v>6908</v>
      </c>
      <c r="X27" s="24" t="s">
        <v>6908</v>
      </c>
      <c r="Y27" s="24" t="s">
        <v>6908</v>
      </c>
      <c r="Z27" s="24" t="s">
        <v>6908</v>
      </c>
      <c r="AA27" s="24" t="s">
        <v>6908</v>
      </c>
      <c r="AB27" s="24" t="s">
        <v>6908</v>
      </c>
      <c r="AC27" s="24" t="s">
        <v>6908</v>
      </c>
      <c r="AD27" s="24" t="s">
        <v>6908</v>
      </c>
      <c r="AE27" s="24" t="s">
        <v>6908</v>
      </c>
      <c r="AF27" s="24" t="s">
        <v>6908</v>
      </c>
      <c r="AG27" s="24" t="s">
        <v>6908</v>
      </c>
      <c r="AH27" s="24" t="s">
        <v>6908</v>
      </c>
      <c r="AI27" s="24" t="s">
        <v>6908</v>
      </c>
      <c r="AJ27" s="24" t="s">
        <v>6908</v>
      </c>
      <c r="AK27" s="24" t="s">
        <v>6908</v>
      </c>
      <c r="AL27" s="24" t="s">
        <v>6908</v>
      </c>
      <c r="AM27" s="24" t="s">
        <v>6908</v>
      </c>
    </row>
    <row r="28" spans="1:39" x14ac:dyDescent="0.3">
      <c r="A28" s="13" t="s">
        <v>2997</v>
      </c>
      <c r="B28" t="s">
        <v>2998</v>
      </c>
      <c r="C28" t="s">
        <v>5903</v>
      </c>
      <c r="D28" t="s">
        <v>5904</v>
      </c>
      <c r="E28" s="3">
        <v>-1</v>
      </c>
      <c r="F28" s="3">
        <v>0</v>
      </c>
      <c r="G28" s="24" t="s">
        <v>6908</v>
      </c>
      <c r="H28" s="24" t="s">
        <v>6908</v>
      </c>
      <c r="I28" s="24" t="s">
        <v>6908</v>
      </c>
      <c r="J28" s="24" t="s">
        <v>6908</v>
      </c>
      <c r="K28" s="24" t="s">
        <v>6908</v>
      </c>
      <c r="L28" s="24" t="s">
        <v>6908</v>
      </c>
      <c r="M28" s="24" t="s">
        <v>6908</v>
      </c>
      <c r="N28" s="24" t="s">
        <v>6908</v>
      </c>
      <c r="O28" s="24" t="s">
        <v>6908</v>
      </c>
      <c r="P28" s="24" t="s">
        <v>6908</v>
      </c>
      <c r="Q28" s="24" t="s">
        <v>6908</v>
      </c>
      <c r="R28" s="24" t="s">
        <v>6908</v>
      </c>
      <c r="S28" s="24" t="s">
        <v>6908</v>
      </c>
      <c r="T28" s="24" t="s">
        <v>6908</v>
      </c>
      <c r="U28" s="24" t="s">
        <v>6908</v>
      </c>
      <c r="V28" s="24" t="s">
        <v>6908</v>
      </c>
      <c r="W28" s="24" t="s">
        <v>6908</v>
      </c>
      <c r="X28" s="24">
        <v>2467</v>
      </c>
      <c r="Y28" s="24" t="s">
        <v>6908</v>
      </c>
      <c r="Z28" s="24" t="s">
        <v>6908</v>
      </c>
      <c r="AA28" s="24" t="s">
        <v>6908</v>
      </c>
      <c r="AB28" s="24" t="s">
        <v>6908</v>
      </c>
      <c r="AC28" s="24" t="s">
        <v>6908</v>
      </c>
      <c r="AD28" s="24" t="s">
        <v>6908</v>
      </c>
      <c r="AE28" s="24">
        <v>2466</v>
      </c>
      <c r="AF28" s="24" t="s">
        <v>6908</v>
      </c>
      <c r="AG28" s="24" t="s">
        <v>6908</v>
      </c>
      <c r="AH28" s="24" t="s">
        <v>6908</v>
      </c>
      <c r="AI28" s="24" t="s">
        <v>6908</v>
      </c>
      <c r="AJ28" s="24" t="s">
        <v>6908</v>
      </c>
      <c r="AK28" s="24" t="s">
        <v>6908</v>
      </c>
      <c r="AL28" s="24" t="s">
        <v>6908</v>
      </c>
      <c r="AM28" s="24" t="s">
        <v>6908</v>
      </c>
    </row>
    <row r="29" spans="1:39" x14ac:dyDescent="0.3">
      <c r="A29" s="13" t="s">
        <v>2851</v>
      </c>
      <c r="B29" t="s">
        <v>2852</v>
      </c>
      <c r="C29" t="s">
        <v>5903</v>
      </c>
      <c r="D29" t="s">
        <v>5905</v>
      </c>
      <c r="E29" s="3">
        <v>-1</v>
      </c>
      <c r="F29" s="3">
        <v>0</v>
      </c>
      <c r="G29" s="24" t="s">
        <v>6908</v>
      </c>
      <c r="H29" s="24" t="s">
        <v>6908</v>
      </c>
      <c r="I29" s="24" t="s">
        <v>6908</v>
      </c>
      <c r="J29" s="24" t="s">
        <v>6908</v>
      </c>
      <c r="K29" s="24" t="s">
        <v>6908</v>
      </c>
      <c r="L29" s="24" t="s">
        <v>6908</v>
      </c>
      <c r="M29" s="24" t="s">
        <v>6908</v>
      </c>
      <c r="N29" s="24" t="s">
        <v>6908</v>
      </c>
      <c r="O29" s="24" t="s">
        <v>6908</v>
      </c>
      <c r="P29" s="24" t="s">
        <v>6908</v>
      </c>
      <c r="Q29" s="24" t="s">
        <v>6908</v>
      </c>
      <c r="R29" s="24" t="s">
        <v>6908</v>
      </c>
      <c r="S29" s="24" t="s">
        <v>6908</v>
      </c>
      <c r="T29" s="24" t="s">
        <v>6908</v>
      </c>
      <c r="U29" s="24" t="s">
        <v>6908</v>
      </c>
      <c r="V29" s="24" t="s">
        <v>6908</v>
      </c>
      <c r="W29" s="24" t="s">
        <v>6908</v>
      </c>
      <c r="X29" s="24" t="s">
        <v>6908</v>
      </c>
      <c r="Y29" s="24" t="s">
        <v>6908</v>
      </c>
      <c r="Z29" s="24" t="s">
        <v>6908</v>
      </c>
      <c r="AA29" s="24" t="s">
        <v>6908</v>
      </c>
      <c r="AB29" s="24" t="s">
        <v>6908</v>
      </c>
      <c r="AC29" s="24" t="s">
        <v>6908</v>
      </c>
      <c r="AD29" s="24" t="s">
        <v>6908</v>
      </c>
      <c r="AE29" s="24" t="s">
        <v>6908</v>
      </c>
      <c r="AF29" s="24" t="s">
        <v>6908</v>
      </c>
      <c r="AG29" s="24" t="s">
        <v>6908</v>
      </c>
      <c r="AH29" s="24" t="s">
        <v>6908</v>
      </c>
      <c r="AI29" s="24" t="s">
        <v>6908</v>
      </c>
      <c r="AJ29" s="24" t="s">
        <v>6908</v>
      </c>
      <c r="AK29" s="24" t="s">
        <v>6908</v>
      </c>
      <c r="AL29" s="24" t="s">
        <v>6908</v>
      </c>
      <c r="AM29" s="24" t="s">
        <v>6908</v>
      </c>
    </row>
    <row r="30" spans="1:39" x14ac:dyDescent="0.3">
      <c r="A30" s="13" t="s">
        <v>2965</v>
      </c>
      <c r="B30" t="s">
        <v>2966</v>
      </c>
      <c r="C30" t="s">
        <v>5903</v>
      </c>
      <c r="D30" t="s">
        <v>6734</v>
      </c>
      <c r="E30" s="3" t="s">
        <v>6907</v>
      </c>
      <c r="F30" s="10">
        <v>1</v>
      </c>
      <c r="G30" s="24" t="s">
        <v>6908</v>
      </c>
      <c r="H30" s="24" t="s">
        <v>6908</v>
      </c>
      <c r="I30" s="24" t="s">
        <v>6908</v>
      </c>
      <c r="J30" s="24" t="s">
        <v>6908</v>
      </c>
      <c r="K30" s="24" t="s">
        <v>6908</v>
      </c>
      <c r="L30" s="24" t="s">
        <v>6908</v>
      </c>
      <c r="M30" s="24" t="s">
        <v>6908</v>
      </c>
      <c r="N30" s="24" t="s">
        <v>6908</v>
      </c>
      <c r="O30" s="24" t="s">
        <v>6908</v>
      </c>
      <c r="P30" s="24" t="s">
        <v>6908</v>
      </c>
      <c r="Q30" s="24" t="s">
        <v>6908</v>
      </c>
      <c r="R30" s="24">
        <v>2999</v>
      </c>
      <c r="S30" s="24" t="s">
        <v>6908</v>
      </c>
      <c r="T30" s="24" t="s">
        <v>6908</v>
      </c>
      <c r="U30" s="24" t="s">
        <v>6908</v>
      </c>
      <c r="V30" s="24" t="s">
        <v>6908</v>
      </c>
      <c r="W30" s="24" t="s">
        <v>6908</v>
      </c>
      <c r="X30" s="24">
        <v>1095</v>
      </c>
      <c r="Y30" s="24" t="s">
        <v>6908</v>
      </c>
      <c r="Z30" s="24" t="s">
        <v>6908</v>
      </c>
      <c r="AA30" s="24" t="s">
        <v>6967</v>
      </c>
      <c r="AB30" s="24">
        <v>1085</v>
      </c>
      <c r="AC30" s="24" t="s">
        <v>6908</v>
      </c>
      <c r="AD30" s="24" t="s">
        <v>6908</v>
      </c>
      <c r="AE30" s="24">
        <v>1096</v>
      </c>
      <c r="AF30" s="24" t="s">
        <v>6908</v>
      </c>
      <c r="AG30" s="24" t="s">
        <v>6908</v>
      </c>
      <c r="AH30" s="24" t="s">
        <v>6908</v>
      </c>
      <c r="AI30" s="24" t="s">
        <v>6908</v>
      </c>
      <c r="AJ30" s="24" t="s">
        <v>6908</v>
      </c>
      <c r="AK30" s="24" t="s">
        <v>6908</v>
      </c>
      <c r="AL30" s="24" t="s">
        <v>6908</v>
      </c>
      <c r="AM30" s="24" t="s">
        <v>6908</v>
      </c>
    </row>
    <row r="31" spans="1:39" x14ac:dyDescent="0.3">
      <c r="A31" s="13" t="s">
        <v>2971</v>
      </c>
      <c r="B31" t="s">
        <v>2972</v>
      </c>
      <c r="C31" t="s">
        <v>5903</v>
      </c>
      <c r="D31" t="s">
        <v>6800</v>
      </c>
      <c r="E31" s="3" t="s">
        <v>6907</v>
      </c>
      <c r="F31" s="10">
        <v>1</v>
      </c>
      <c r="G31" s="24" t="s">
        <v>6908</v>
      </c>
      <c r="H31" s="24" t="s">
        <v>6908</v>
      </c>
      <c r="I31" s="24" t="s">
        <v>6908</v>
      </c>
      <c r="J31" s="24" t="s">
        <v>6908</v>
      </c>
      <c r="K31" s="24" t="s">
        <v>6908</v>
      </c>
      <c r="L31" s="24" t="s">
        <v>6908</v>
      </c>
      <c r="M31" s="24" t="s">
        <v>6908</v>
      </c>
      <c r="N31" s="24" t="s">
        <v>6908</v>
      </c>
      <c r="O31" s="24" t="s">
        <v>6908</v>
      </c>
      <c r="P31" s="24" t="s">
        <v>6908</v>
      </c>
      <c r="Q31" s="24" t="s">
        <v>6908</v>
      </c>
      <c r="R31" s="24" t="s">
        <v>6908</v>
      </c>
      <c r="S31" s="24" t="s">
        <v>6908</v>
      </c>
      <c r="T31" s="24" t="s">
        <v>6908</v>
      </c>
      <c r="U31" s="24" t="s">
        <v>6908</v>
      </c>
      <c r="V31" s="24" t="s">
        <v>6908</v>
      </c>
      <c r="W31" s="24" t="s">
        <v>6908</v>
      </c>
      <c r="X31" s="24">
        <v>3519</v>
      </c>
      <c r="Y31" s="24">
        <v>3528</v>
      </c>
      <c r="Z31" s="24" t="s">
        <v>6908</v>
      </c>
      <c r="AA31" s="24">
        <v>4779</v>
      </c>
      <c r="AB31" s="24">
        <v>3527</v>
      </c>
      <c r="AC31" s="24" t="s">
        <v>6908</v>
      </c>
      <c r="AD31" s="24" t="s">
        <v>6908</v>
      </c>
      <c r="AE31" s="24">
        <v>3518</v>
      </c>
      <c r="AF31" s="24" t="s">
        <v>6908</v>
      </c>
      <c r="AG31" s="24" t="s">
        <v>6908</v>
      </c>
      <c r="AH31" s="24" t="s">
        <v>6908</v>
      </c>
      <c r="AI31" s="24" t="s">
        <v>6908</v>
      </c>
      <c r="AJ31" s="24" t="s">
        <v>6908</v>
      </c>
      <c r="AK31" s="24" t="s">
        <v>6908</v>
      </c>
      <c r="AL31" s="24" t="s">
        <v>6908</v>
      </c>
      <c r="AM31" s="24" t="s">
        <v>6908</v>
      </c>
    </row>
    <row r="32" spans="1:39" x14ac:dyDescent="0.3">
      <c r="A32" s="13" t="s">
        <v>3021</v>
      </c>
      <c r="B32" t="s">
        <v>3022</v>
      </c>
      <c r="C32" t="s">
        <v>5903</v>
      </c>
      <c r="D32" t="s">
        <v>5906</v>
      </c>
      <c r="E32" s="3">
        <v>-1</v>
      </c>
      <c r="F32" s="3">
        <v>0</v>
      </c>
      <c r="G32" s="24" t="s">
        <v>6908</v>
      </c>
      <c r="H32" s="24" t="s">
        <v>6908</v>
      </c>
      <c r="I32" s="24" t="s">
        <v>6908</v>
      </c>
      <c r="J32" s="24" t="s">
        <v>6908</v>
      </c>
      <c r="K32" s="24" t="s">
        <v>6908</v>
      </c>
      <c r="L32" s="24" t="s">
        <v>6908</v>
      </c>
      <c r="M32" s="24" t="s">
        <v>6908</v>
      </c>
      <c r="N32" s="24" t="s">
        <v>6908</v>
      </c>
      <c r="O32" s="24" t="s">
        <v>6908</v>
      </c>
      <c r="P32" s="24" t="s">
        <v>6908</v>
      </c>
      <c r="Q32" s="24" t="s">
        <v>6908</v>
      </c>
      <c r="R32" s="24" t="s">
        <v>6908</v>
      </c>
      <c r="S32" s="24" t="s">
        <v>6908</v>
      </c>
      <c r="T32" s="24" t="s">
        <v>6908</v>
      </c>
      <c r="U32" s="24" t="s">
        <v>6908</v>
      </c>
      <c r="V32" s="24" t="s">
        <v>6908</v>
      </c>
      <c r="W32" s="24" t="s">
        <v>6908</v>
      </c>
      <c r="X32" s="24" t="s">
        <v>6908</v>
      </c>
      <c r="Y32" s="24" t="s">
        <v>6908</v>
      </c>
      <c r="Z32" s="24" t="s">
        <v>6908</v>
      </c>
      <c r="AA32" s="24" t="s">
        <v>6908</v>
      </c>
      <c r="AB32" s="24" t="s">
        <v>6908</v>
      </c>
      <c r="AC32" s="24" t="s">
        <v>6908</v>
      </c>
      <c r="AD32" s="24" t="s">
        <v>6908</v>
      </c>
      <c r="AE32" s="24">
        <v>2606</v>
      </c>
      <c r="AF32" s="24" t="s">
        <v>6908</v>
      </c>
      <c r="AG32" s="24" t="s">
        <v>6908</v>
      </c>
      <c r="AH32" s="24" t="s">
        <v>6908</v>
      </c>
      <c r="AI32" s="24" t="s">
        <v>6908</v>
      </c>
      <c r="AJ32" s="24" t="s">
        <v>6908</v>
      </c>
      <c r="AK32" s="24" t="s">
        <v>6908</v>
      </c>
      <c r="AL32" s="24" t="s">
        <v>6908</v>
      </c>
      <c r="AM32" s="24" t="s">
        <v>6908</v>
      </c>
    </row>
    <row r="33" spans="1:39" x14ac:dyDescent="0.3">
      <c r="A33" s="13" t="s">
        <v>2975</v>
      </c>
      <c r="B33" t="s">
        <v>2976</v>
      </c>
      <c r="C33" t="s">
        <v>5903</v>
      </c>
      <c r="D33" t="s">
        <v>5907</v>
      </c>
      <c r="E33" s="3" t="s">
        <v>6907</v>
      </c>
      <c r="F33" s="10">
        <v>1</v>
      </c>
      <c r="G33" s="24" t="s">
        <v>6908</v>
      </c>
      <c r="H33" s="24" t="s">
        <v>6908</v>
      </c>
      <c r="I33" s="24" t="s">
        <v>6908</v>
      </c>
      <c r="J33" s="24" t="s">
        <v>6908</v>
      </c>
      <c r="K33" s="24" t="s">
        <v>6908</v>
      </c>
      <c r="L33" s="24" t="s">
        <v>6908</v>
      </c>
      <c r="M33" s="24" t="s">
        <v>6908</v>
      </c>
      <c r="N33" s="24">
        <v>3641</v>
      </c>
      <c r="O33" s="24" t="s">
        <v>6908</v>
      </c>
      <c r="P33" s="24" t="s">
        <v>6908</v>
      </c>
      <c r="Q33" s="24" t="s">
        <v>6908</v>
      </c>
      <c r="R33" s="24">
        <v>3589</v>
      </c>
      <c r="S33" s="24" t="s">
        <v>6908</v>
      </c>
      <c r="T33" s="24" t="s">
        <v>6908</v>
      </c>
      <c r="U33" s="24" t="s">
        <v>6908</v>
      </c>
      <c r="V33" s="24" t="s">
        <v>6908</v>
      </c>
      <c r="W33" s="24" t="s">
        <v>6908</v>
      </c>
      <c r="X33" s="24">
        <v>4411</v>
      </c>
      <c r="Y33" s="24" t="s">
        <v>6908</v>
      </c>
      <c r="Z33" s="24">
        <v>4420</v>
      </c>
      <c r="AA33" s="24" t="s">
        <v>6968</v>
      </c>
      <c r="AB33" s="24">
        <v>4418</v>
      </c>
      <c r="AC33" s="24" t="s">
        <v>6908</v>
      </c>
      <c r="AD33" s="24" t="s">
        <v>6908</v>
      </c>
      <c r="AE33" s="24">
        <v>4410</v>
      </c>
      <c r="AF33" s="24" t="s">
        <v>6908</v>
      </c>
      <c r="AG33" s="24" t="s">
        <v>6908</v>
      </c>
      <c r="AH33" s="24" t="s">
        <v>6908</v>
      </c>
      <c r="AI33" s="24" t="s">
        <v>6908</v>
      </c>
      <c r="AJ33" s="24" t="s">
        <v>6908</v>
      </c>
      <c r="AK33" s="24" t="s">
        <v>6908</v>
      </c>
      <c r="AL33" s="24" t="s">
        <v>6908</v>
      </c>
      <c r="AM33" s="24" t="s">
        <v>6908</v>
      </c>
    </row>
    <row r="34" spans="1:39" x14ac:dyDescent="0.3">
      <c r="A34" s="13" t="s">
        <v>2905</v>
      </c>
      <c r="B34" t="s">
        <v>2906</v>
      </c>
      <c r="C34" t="s">
        <v>5903</v>
      </c>
      <c r="D34" t="s">
        <v>5908</v>
      </c>
      <c r="E34" s="3">
        <v>-1</v>
      </c>
      <c r="F34" s="3">
        <v>0</v>
      </c>
      <c r="G34" s="24" t="s">
        <v>6908</v>
      </c>
      <c r="H34" s="24" t="s">
        <v>6908</v>
      </c>
      <c r="I34" s="24" t="s">
        <v>6908</v>
      </c>
      <c r="J34" s="24" t="s">
        <v>6908</v>
      </c>
      <c r="K34" s="24" t="s">
        <v>6908</v>
      </c>
      <c r="L34" s="24" t="s">
        <v>6908</v>
      </c>
      <c r="M34" s="24" t="s">
        <v>6908</v>
      </c>
      <c r="N34" s="24" t="s">
        <v>6908</v>
      </c>
      <c r="O34" s="24" t="s">
        <v>6908</v>
      </c>
      <c r="P34" s="24" t="s">
        <v>6908</v>
      </c>
      <c r="Q34" s="24" t="s">
        <v>6908</v>
      </c>
      <c r="R34" s="24" t="s">
        <v>6908</v>
      </c>
      <c r="S34" s="24" t="s">
        <v>6908</v>
      </c>
      <c r="T34" s="24" t="s">
        <v>6908</v>
      </c>
      <c r="U34" s="24" t="s">
        <v>6908</v>
      </c>
      <c r="V34" s="24" t="s">
        <v>6908</v>
      </c>
      <c r="W34" s="24" t="s">
        <v>6908</v>
      </c>
      <c r="X34" s="24" t="s">
        <v>6908</v>
      </c>
      <c r="Y34" s="24" t="s">
        <v>6908</v>
      </c>
      <c r="Z34" s="24" t="s">
        <v>6908</v>
      </c>
      <c r="AA34" s="24" t="s">
        <v>6908</v>
      </c>
      <c r="AB34" s="24" t="s">
        <v>6908</v>
      </c>
      <c r="AC34" s="24" t="s">
        <v>6908</v>
      </c>
      <c r="AD34" s="24" t="s">
        <v>6908</v>
      </c>
      <c r="AE34" s="24" t="s">
        <v>6908</v>
      </c>
      <c r="AF34" s="24" t="s">
        <v>6908</v>
      </c>
      <c r="AG34" s="24" t="s">
        <v>6908</v>
      </c>
      <c r="AH34" s="24" t="s">
        <v>6908</v>
      </c>
      <c r="AI34" s="24" t="s">
        <v>6908</v>
      </c>
      <c r="AJ34" s="24" t="s">
        <v>6908</v>
      </c>
      <c r="AK34" s="24" t="s">
        <v>6908</v>
      </c>
      <c r="AL34" s="24" t="s">
        <v>6908</v>
      </c>
      <c r="AM34" s="24" t="s">
        <v>6908</v>
      </c>
    </row>
    <row r="35" spans="1:39" x14ac:dyDescent="0.3">
      <c r="A35" s="13" t="s">
        <v>3043</v>
      </c>
      <c r="B35" t="s">
        <v>3044</v>
      </c>
      <c r="C35" t="s">
        <v>5903</v>
      </c>
      <c r="D35" t="s">
        <v>5912</v>
      </c>
      <c r="E35" s="3">
        <v>-1</v>
      </c>
      <c r="F35" s="3">
        <v>0</v>
      </c>
      <c r="G35" s="24" t="s">
        <v>6908</v>
      </c>
      <c r="H35" s="24" t="s">
        <v>6908</v>
      </c>
      <c r="I35" s="24" t="s">
        <v>6908</v>
      </c>
      <c r="J35" s="24" t="s">
        <v>6908</v>
      </c>
      <c r="K35" s="24" t="s">
        <v>6908</v>
      </c>
      <c r="L35" s="24" t="s">
        <v>6908</v>
      </c>
      <c r="M35" s="24" t="s">
        <v>6908</v>
      </c>
      <c r="N35" s="24" t="s">
        <v>6908</v>
      </c>
      <c r="O35" s="24" t="s">
        <v>6908</v>
      </c>
      <c r="P35" s="24" t="s">
        <v>6908</v>
      </c>
      <c r="Q35" s="24" t="s">
        <v>6908</v>
      </c>
      <c r="R35" s="24" t="s">
        <v>6908</v>
      </c>
      <c r="S35" s="24" t="s">
        <v>6908</v>
      </c>
      <c r="T35" s="24" t="s">
        <v>6908</v>
      </c>
      <c r="U35" s="24" t="s">
        <v>6908</v>
      </c>
      <c r="V35" s="24" t="s">
        <v>6908</v>
      </c>
      <c r="W35" s="24" t="s">
        <v>6908</v>
      </c>
      <c r="X35" s="24">
        <v>2397</v>
      </c>
      <c r="Y35" s="24" t="s">
        <v>6908</v>
      </c>
      <c r="Z35" s="24" t="s">
        <v>6908</v>
      </c>
      <c r="AA35" s="24" t="s">
        <v>6908</v>
      </c>
      <c r="AB35" s="24" t="s">
        <v>6908</v>
      </c>
      <c r="AC35" s="24" t="s">
        <v>6908</v>
      </c>
      <c r="AD35" s="24" t="s">
        <v>6908</v>
      </c>
      <c r="AE35" s="24">
        <v>2396</v>
      </c>
      <c r="AF35" s="24" t="s">
        <v>6908</v>
      </c>
      <c r="AG35" s="24" t="s">
        <v>6908</v>
      </c>
      <c r="AH35" s="24" t="s">
        <v>6908</v>
      </c>
      <c r="AI35" s="24" t="s">
        <v>6908</v>
      </c>
      <c r="AJ35" s="24" t="s">
        <v>6908</v>
      </c>
      <c r="AK35" s="24" t="s">
        <v>6908</v>
      </c>
      <c r="AL35" s="24" t="s">
        <v>6908</v>
      </c>
      <c r="AM35" s="24" t="s">
        <v>6908</v>
      </c>
    </row>
    <row r="36" spans="1:39" x14ac:dyDescent="0.3">
      <c r="A36" s="13" t="s">
        <v>400</v>
      </c>
      <c r="B36" t="s">
        <v>401</v>
      </c>
      <c r="C36" t="s">
        <v>6204</v>
      </c>
      <c r="D36" t="s">
        <v>6645</v>
      </c>
      <c r="E36" s="3" t="s">
        <v>6907</v>
      </c>
      <c r="F36" s="10">
        <v>1</v>
      </c>
      <c r="G36" s="24" t="s">
        <v>6908</v>
      </c>
      <c r="H36" s="24" t="s">
        <v>6908</v>
      </c>
      <c r="I36" s="24" t="s">
        <v>6908</v>
      </c>
      <c r="J36" s="24" t="s">
        <v>6908</v>
      </c>
      <c r="K36" s="24" t="s">
        <v>6908</v>
      </c>
      <c r="L36" s="24" t="s">
        <v>6908</v>
      </c>
      <c r="M36" s="24" t="s">
        <v>6908</v>
      </c>
      <c r="N36" s="24" t="s">
        <v>6908</v>
      </c>
      <c r="O36" s="24" t="s">
        <v>6908</v>
      </c>
      <c r="P36" s="24" t="s">
        <v>6908</v>
      </c>
      <c r="Q36" s="24" t="s">
        <v>6908</v>
      </c>
      <c r="R36" s="24" t="s">
        <v>6908</v>
      </c>
      <c r="S36" s="24" t="s">
        <v>6908</v>
      </c>
      <c r="T36" s="24" t="s">
        <v>6908</v>
      </c>
      <c r="U36" s="24" t="s">
        <v>6908</v>
      </c>
      <c r="V36" s="24" t="s">
        <v>6908</v>
      </c>
      <c r="W36" s="24" t="s">
        <v>6908</v>
      </c>
      <c r="X36" s="24">
        <v>587</v>
      </c>
      <c r="Y36" s="24">
        <v>968</v>
      </c>
      <c r="Z36" s="24">
        <v>969</v>
      </c>
      <c r="AA36" s="24" t="s">
        <v>6908</v>
      </c>
      <c r="AB36" s="24" t="s">
        <v>6908</v>
      </c>
      <c r="AC36" s="24" t="s">
        <v>6908</v>
      </c>
      <c r="AD36" s="24" t="s">
        <v>6908</v>
      </c>
      <c r="AE36" s="24">
        <v>588</v>
      </c>
      <c r="AF36" s="24">
        <v>875</v>
      </c>
      <c r="AG36" s="24">
        <v>590</v>
      </c>
      <c r="AH36" s="24" t="s">
        <v>6908</v>
      </c>
      <c r="AI36" s="24" t="s">
        <v>6908</v>
      </c>
      <c r="AJ36" s="24" t="s">
        <v>6908</v>
      </c>
      <c r="AK36" s="24" t="s">
        <v>6908</v>
      </c>
      <c r="AL36" s="24" t="s">
        <v>6908</v>
      </c>
      <c r="AM36" s="24" t="s">
        <v>6908</v>
      </c>
    </row>
    <row r="37" spans="1:39" x14ac:dyDescent="0.3">
      <c r="A37" s="13" t="s">
        <v>16</v>
      </c>
      <c r="B37" t="s">
        <v>17</v>
      </c>
      <c r="C37" t="s">
        <v>5863</v>
      </c>
      <c r="D37" t="s">
        <v>6182</v>
      </c>
      <c r="E37" s="3" t="s">
        <v>6907</v>
      </c>
      <c r="F37" s="10">
        <v>1</v>
      </c>
      <c r="G37" s="24" t="s">
        <v>6908</v>
      </c>
      <c r="H37" s="24" t="s">
        <v>6908</v>
      </c>
      <c r="I37" s="24" t="s">
        <v>6908</v>
      </c>
      <c r="J37" s="24" t="s">
        <v>6908</v>
      </c>
      <c r="K37" s="24" t="s">
        <v>6908</v>
      </c>
      <c r="L37" s="24" t="s">
        <v>6908</v>
      </c>
      <c r="M37" s="24" t="s">
        <v>6908</v>
      </c>
      <c r="N37" s="24" t="s">
        <v>6908</v>
      </c>
      <c r="O37" s="24" t="s">
        <v>6908</v>
      </c>
      <c r="P37" s="24" t="s">
        <v>6908</v>
      </c>
      <c r="Q37" s="24" t="s">
        <v>6908</v>
      </c>
      <c r="R37" s="24" t="s">
        <v>6908</v>
      </c>
      <c r="S37" s="24" t="s">
        <v>6908</v>
      </c>
      <c r="T37" s="24" t="s">
        <v>6908</v>
      </c>
      <c r="U37" s="24" t="s">
        <v>6908</v>
      </c>
      <c r="V37" s="24" t="s">
        <v>6908</v>
      </c>
      <c r="W37" s="24" t="s">
        <v>6908</v>
      </c>
      <c r="X37" s="24">
        <v>2605</v>
      </c>
      <c r="Y37" s="24">
        <v>2938</v>
      </c>
      <c r="Z37" s="24">
        <v>2937</v>
      </c>
      <c r="AA37" s="24" t="s">
        <v>6908</v>
      </c>
      <c r="AB37" s="24">
        <v>1597</v>
      </c>
      <c r="AC37" s="24" t="s">
        <v>6908</v>
      </c>
      <c r="AD37" s="24" t="s">
        <v>6908</v>
      </c>
      <c r="AE37" s="24">
        <v>2604</v>
      </c>
      <c r="AF37" s="24" t="s">
        <v>6909</v>
      </c>
      <c r="AG37" s="24">
        <v>2602</v>
      </c>
      <c r="AH37" s="24" t="s">
        <v>6908</v>
      </c>
      <c r="AI37" s="24" t="s">
        <v>6908</v>
      </c>
      <c r="AJ37" s="24" t="s">
        <v>6908</v>
      </c>
      <c r="AK37" s="24" t="s">
        <v>6908</v>
      </c>
      <c r="AL37" s="24" t="s">
        <v>6908</v>
      </c>
      <c r="AM37" s="24">
        <v>1299</v>
      </c>
    </row>
    <row r="38" spans="1:39" x14ac:dyDescent="0.3">
      <c r="A38" s="13" t="s">
        <v>30</v>
      </c>
      <c r="B38" t="s">
        <v>31</v>
      </c>
      <c r="C38" t="s">
        <v>5863</v>
      </c>
      <c r="D38" t="s">
        <v>6081</v>
      </c>
      <c r="E38" s="3" t="s">
        <v>6907</v>
      </c>
      <c r="F38" s="10">
        <v>1</v>
      </c>
      <c r="G38" s="24" t="s">
        <v>6908</v>
      </c>
      <c r="H38" s="24" t="s">
        <v>6908</v>
      </c>
      <c r="I38" s="24" t="s">
        <v>6908</v>
      </c>
      <c r="J38" s="24" t="s">
        <v>6908</v>
      </c>
      <c r="K38" s="24" t="s">
        <v>6908</v>
      </c>
      <c r="L38" s="24" t="s">
        <v>6908</v>
      </c>
      <c r="M38" s="24" t="s">
        <v>6908</v>
      </c>
      <c r="N38" s="24" t="s">
        <v>6908</v>
      </c>
      <c r="O38" s="24" t="s">
        <v>6908</v>
      </c>
      <c r="P38" s="24" t="s">
        <v>6908</v>
      </c>
      <c r="Q38" s="24" t="s">
        <v>6908</v>
      </c>
      <c r="R38" s="24" t="s">
        <v>6908</v>
      </c>
      <c r="S38" s="24" t="s">
        <v>6908</v>
      </c>
      <c r="T38" s="24" t="s">
        <v>6908</v>
      </c>
      <c r="U38" s="24" t="s">
        <v>6908</v>
      </c>
      <c r="V38" s="24" t="s">
        <v>6908</v>
      </c>
      <c r="W38" s="24" t="s">
        <v>6908</v>
      </c>
      <c r="X38" s="24">
        <v>3199</v>
      </c>
      <c r="Y38" s="24">
        <v>801</v>
      </c>
      <c r="Z38" s="24">
        <v>800</v>
      </c>
      <c r="AA38" s="24" t="s">
        <v>6908</v>
      </c>
      <c r="AB38" s="24" t="s">
        <v>6908</v>
      </c>
      <c r="AC38" s="24" t="s">
        <v>6908</v>
      </c>
      <c r="AD38" s="24" t="s">
        <v>6908</v>
      </c>
      <c r="AE38" s="24">
        <v>3198</v>
      </c>
      <c r="AF38" s="24" t="s">
        <v>6910</v>
      </c>
      <c r="AG38" s="24">
        <v>3196</v>
      </c>
      <c r="AH38" s="24" t="s">
        <v>6908</v>
      </c>
      <c r="AI38" s="24" t="s">
        <v>6908</v>
      </c>
      <c r="AJ38" s="24" t="s">
        <v>6908</v>
      </c>
      <c r="AK38" s="24" t="s">
        <v>6908</v>
      </c>
      <c r="AL38" s="24" t="s">
        <v>6908</v>
      </c>
      <c r="AM38" s="24">
        <v>1789</v>
      </c>
    </row>
    <row r="39" spans="1:39" x14ac:dyDescent="0.3">
      <c r="A39" s="13" t="s">
        <v>34</v>
      </c>
      <c r="B39" t="s">
        <v>35</v>
      </c>
      <c r="C39" t="s">
        <v>5863</v>
      </c>
      <c r="D39" t="s">
        <v>6232</v>
      </c>
      <c r="E39" s="3" t="s">
        <v>6907</v>
      </c>
      <c r="F39" s="10">
        <v>1</v>
      </c>
      <c r="G39" s="24" t="s">
        <v>6908</v>
      </c>
      <c r="H39" s="24" t="s">
        <v>6908</v>
      </c>
      <c r="I39" s="24" t="s">
        <v>6908</v>
      </c>
      <c r="J39" s="24" t="s">
        <v>6908</v>
      </c>
      <c r="K39" s="24" t="s">
        <v>6908</v>
      </c>
      <c r="L39" s="24" t="s">
        <v>6908</v>
      </c>
      <c r="M39" s="24" t="s">
        <v>6908</v>
      </c>
      <c r="N39" s="24" t="s">
        <v>6908</v>
      </c>
      <c r="O39" s="24" t="s">
        <v>6908</v>
      </c>
      <c r="P39" s="24" t="s">
        <v>6908</v>
      </c>
      <c r="Q39" s="24" t="s">
        <v>6908</v>
      </c>
      <c r="R39" s="24" t="s">
        <v>6908</v>
      </c>
      <c r="S39" s="24" t="s">
        <v>6908</v>
      </c>
      <c r="T39" s="24" t="s">
        <v>6908</v>
      </c>
      <c r="U39" s="24" t="s">
        <v>6908</v>
      </c>
      <c r="V39" s="24" t="s">
        <v>6908</v>
      </c>
      <c r="W39" s="24" t="s">
        <v>6908</v>
      </c>
      <c r="X39" s="24">
        <v>702</v>
      </c>
      <c r="Y39" s="24">
        <v>3416</v>
      </c>
      <c r="Z39" s="24">
        <v>3415</v>
      </c>
      <c r="AA39" s="24" t="s">
        <v>6908</v>
      </c>
      <c r="AB39" s="24" t="s">
        <v>6908</v>
      </c>
      <c r="AC39" s="24" t="s">
        <v>6908</v>
      </c>
      <c r="AD39" s="24" t="s">
        <v>6908</v>
      </c>
      <c r="AE39" s="24">
        <v>701</v>
      </c>
      <c r="AF39" s="24">
        <v>698</v>
      </c>
      <c r="AG39" s="24">
        <v>699</v>
      </c>
      <c r="AH39" s="24" t="s">
        <v>6908</v>
      </c>
      <c r="AI39" s="24" t="s">
        <v>6908</v>
      </c>
      <c r="AJ39" s="24" t="s">
        <v>6908</v>
      </c>
      <c r="AK39" s="24" t="s">
        <v>6908</v>
      </c>
      <c r="AL39" s="24" t="s">
        <v>6908</v>
      </c>
      <c r="AM39" s="24">
        <v>203</v>
      </c>
    </row>
    <row r="40" spans="1:39" x14ac:dyDescent="0.3">
      <c r="A40" s="13" t="s">
        <v>36</v>
      </c>
      <c r="B40" t="s">
        <v>37</v>
      </c>
      <c r="C40" t="s">
        <v>5863</v>
      </c>
      <c r="D40" t="s">
        <v>6325</v>
      </c>
      <c r="E40" s="3" t="s">
        <v>6907</v>
      </c>
      <c r="F40" s="10">
        <v>1</v>
      </c>
      <c r="G40" s="24" t="s">
        <v>6908</v>
      </c>
      <c r="H40" s="24" t="s">
        <v>6908</v>
      </c>
      <c r="I40" s="24" t="s">
        <v>6908</v>
      </c>
      <c r="J40" s="24" t="s">
        <v>6908</v>
      </c>
      <c r="K40" s="24" t="s">
        <v>6908</v>
      </c>
      <c r="L40" s="24" t="s">
        <v>6908</v>
      </c>
      <c r="M40" s="24" t="s">
        <v>6908</v>
      </c>
      <c r="N40" s="24" t="s">
        <v>6908</v>
      </c>
      <c r="O40" s="24" t="s">
        <v>6908</v>
      </c>
      <c r="P40" s="24" t="s">
        <v>6908</v>
      </c>
      <c r="Q40" s="24" t="s">
        <v>6908</v>
      </c>
      <c r="R40" s="24" t="s">
        <v>6908</v>
      </c>
      <c r="S40" s="24" t="s">
        <v>6908</v>
      </c>
      <c r="T40" s="24" t="s">
        <v>6908</v>
      </c>
      <c r="U40" s="24" t="s">
        <v>6908</v>
      </c>
      <c r="V40" s="24" t="s">
        <v>6908</v>
      </c>
      <c r="W40" s="24" t="s">
        <v>6908</v>
      </c>
      <c r="X40" s="24">
        <v>3135</v>
      </c>
      <c r="Y40" s="24">
        <v>3040</v>
      </c>
      <c r="Z40" s="24">
        <v>3041</v>
      </c>
      <c r="AA40" s="24" t="s">
        <v>6908</v>
      </c>
      <c r="AB40" s="24" t="s">
        <v>6908</v>
      </c>
      <c r="AC40" s="24" t="s">
        <v>6908</v>
      </c>
      <c r="AD40" s="24" t="s">
        <v>6908</v>
      </c>
      <c r="AE40" s="24">
        <v>3136</v>
      </c>
      <c r="AF40" s="24">
        <v>3139</v>
      </c>
      <c r="AG40" s="24">
        <v>3138</v>
      </c>
      <c r="AH40" s="24" t="s">
        <v>6908</v>
      </c>
      <c r="AI40" s="24" t="s">
        <v>6908</v>
      </c>
      <c r="AJ40" s="24" t="s">
        <v>6908</v>
      </c>
      <c r="AK40" s="24" t="s">
        <v>6908</v>
      </c>
      <c r="AL40" s="24" t="s">
        <v>6908</v>
      </c>
      <c r="AM40" s="24" t="s">
        <v>6911</v>
      </c>
    </row>
    <row r="41" spans="1:39" x14ac:dyDescent="0.3">
      <c r="A41" s="13" t="s">
        <v>48</v>
      </c>
      <c r="B41" t="s">
        <v>49</v>
      </c>
      <c r="C41" t="s">
        <v>5863</v>
      </c>
      <c r="D41" t="s">
        <v>6249</v>
      </c>
      <c r="E41" s="3" t="s">
        <v>6907</v>
      </c>
      <c r="F41" s="10">
        <v>1</v>
      </c>
      <c r="G41" s="24" t="s">
        <v>6908</v>
      </c>
      <c r="H41" s="24" t="s">
        <v>6908</v>
      </c>
      <c r="I41" s="24" t="s">
        <v>6908</v>
      </c>
      <c r="J41" s="24" t="s">
        <v>6908</v>
      </c>
      <c r="K41" s="24" t="s">
        <v>6908</v>
      </c>
      <c r="L41" s="24" t="s">
        <v>6908</v>
      </c>
      <c r="M41" s="24" t="s">
        <v>6908</v>
      </c>
      <c r="N41" s="24" t="s">
        <v>6908</v>
      </c>
      <c r="O41" s="24" t="s">
        <v>6908</v>
      </c>
      <c r="P41" s="24" t="s">
        <v>6908</v>
      </c>
      <c r="Q41" s="24" t="s">
        <v>6908</v>
      </c>
      <c r="R41" s="24" t="s">
        <v>6908</v>
      </c>
      <c r="S41" s="24" t="s">
        <v>6908</v>
      </c>
      <c r="T41" s="24" t="s">
        <v>6908</v>
      </c>
      <c r="U41" s="24" t="s">
        <v>6908</v>
      </c>
      <c r="V41" s="24" t="s">
        <v>6908</v>
      </c>
      <c r="W41" s="24" t="s">
        <v>6908</v>
      </c>
      <c r="X41" s="24">
        <v>3716</v>
      </c>
      <c r="Y41" s="24">
        <v>125</v>
      </c>
      <c r="Z41" s="24">
        <v>126</v>
      </c>
      <c r="AA41" s="24" t="s">
        <v>6908</v>
      </c>
      <c r="AB41" s="24">
        <v>2729</v>
      </c>
      <c r="AC41" s="24" t="s">
        <v>6908</v>
      </c>
      <c r="AD41" s="24" t="s">
        <v>6908</v>
      </c>
      <c r="AE41" s="24">
        <v>3715</v>
      </c>
      <c r="AF41" s="24" t="s">
        <v>6912</v>
      </c>
      <c r="AG41" s="24">
        <v>3712</v>
      </c>
      <c r="AH41" s="24" t="s">
        <v>6908</v>
      </c>
      <c r="AI41" s="24" t="s">
        <v>6908</v>
      </c>
      <c r="AJ41" s="24" t="s">
        <v>6908</v>
      </c>
      <c r="AK41" s="24" t="s">
        <v>6908</v>
      </c>
      <c r="AL41" s="24" t="s">
        <v>6908</v>
      </c>
      <c r="AM41" s="24">
        <v>2113</v>
      </c>
    </row>
    <row r="42" spans="1:39" x14ac:dyDescent="0.3">
      <c r="A42" s="13" t="s">
        <v>52</v>
      </c>
      <c r="B42" t="s">
        <v>53</v>
      </c>
      <c r="C42" t="s">
        <v>5863</v>
      </c>
      <c r="D42" t="s">
        <v>6248</v>
      </c>
      <c r="E42" s="3" t="s">
        <v>6907</v>
      </c>
      <c r="F42" s="10">
        <v>1</v>
      </c>
      <c r="G42" s="24" t="s">
        <v>6908</v>
      </c>
      <c r="H42" s="24" t="s">
        <v>6908</v>
      </c>
      <c r="I42" s="24" t="s">
        <v>6908</v>
      </c>
      <c r="J42" s="24" t="s">
        <v>6908</v>
      </c>
      <c r="K42" s="24" t="s">
        <v>6908</v>
      </c>
      <c r="L42" s="24" t="s">
        <v>6908</v>
      </c>
      <c r="M42" s="24" t="s">
        <v>6908</v>
      </c>
      <c r="N42" s="24" t="s">
        <v>6908</v>
      </c>
      <c r="O42" s="24" t="s">
        <v>6908</v>
      </c>
      <c r="P42" s="24" t="s">
        <v>6908</v>
      </c>
      <c r="Q42" s="24" t="s">
        <v>6908</v>
      </c>
      <c r="R42" s="24" t="s">
        <v>6908</v>
      </c>
      <c r="S42" s="24" t="s">
        <v>6908</v>
      </c>
      <c r="T42" s="24" t="s">
        <v>6908</v>
      </c>
      <c r="U42" s="24" t="s">
        <v>6908</v>
      </c>
      <c r="V42" s="24" t="s">
        <v>6908</v>
      </c>
      <c r="W42" s="24" t="s">
        <v>6908</v>
      </c>
      <c r="X42" s="24">
        <v>1122</v>
      </c>
      <c r="Y42" s="24">
        <v>227</v>
      </c>
      <c r="Z42" s="24">
        <v>226</v>
      </c>
      <c r="AA42" s="24" t="s">
        <v>6908</v>
      </c>
      <c r="AB42" s="24" t="s">
        <v>6908</v>
      </c>
      <c r="AC42" s="24" t="s">
        <v>6908</v>
      </c>
      <c r="AD42" s="24" t="s">
        <v>6908</v>
      </c>
      <c r="AE42" s="24">
        <v>1121</v>
      </c>
      <c r="AF42" s="24">
        <v>1118</v>
      </c>
      <c r="AG42" s="24">
        <v>1119</v>
      </c>
      <c r="AH42" s="24" t="s">
        <v>6908</v>
      </c>
      <c r="AI42" s="24" t="s">
        <v>6908</v>
      </c>
      <c r="AJ42" s="24" t="s">
        <v>6908</v>
      </c>
      <c r="AK42" s="24" t="s">
        <v>6908</v>
      </c>
      <c r="AL42" s="24" t="s">
        <v>6908</v>
      </c>
      <c r="AM42" s="24">
        <v>3082</v>
      </c>
    </row>
    <row r="43" spans="1:39" x14ac:dyDescent="0.3">
      <c r="A43" s="13" t="s">
        <v>60</v>
      </c>
      <c r="B43" t="s">
        <v>61</v>
      </c>
      <c r="C43" t="s">
        <v>5863</v>
      </c>
      <c r="D43" t="s">
        <v>6617</v>
      </c>
      <c r="E43" s="3" t="s">
        <v>6907</v>
      </c>
      <c r="F43" s="10">
        <v>1</v>
      </c>
      <c r="G43" s="24" t="s">
        <v>6908</v>
      </c>
      <c r="H43" s="24" t="s">
        <v>6908</v>
      </c>
      <c r="I43" s="24" t="s">
        <v>6908</v>
      </c>
      <c r="J43" s="24" t="s">
        <v>6908</v>
      </c>
      <c r="K43" s="24" t="s">
        <v>6908</v>
      </c>
      <c r="L43" s="24" t="s">
        <v>6908</v>
      </c>
      <c r="M43" s="24" t="s">
        <v>6908</v>
      </c>
      <c r="N43" s="24" t="s">
        <v>6908</v>
      </c>
      <c r="O43" s="24" t="s">
        <v>6908</v>
      </c>
      <c r="P43" s="24" t="s">
        <v>6908</v>
      </c>
      <c r="Q43" s="24" t="s">
        <v>6908</v>
      </c>
      <c r="R43" s="24" t="s">
        <v>6908</v>
      </c>
      <c r="S43" s="24" t="s">
        <v>6908</v>
      </c>
      <c r="T43" s="24" t="s">
        <v>6908</v>
      </c>
      <c r="U43" s="24" t="s">
        <v>6908</v>
      </c>
      <c r="V43" s="24" t="s">
        <v>6908</v>
      </c>
      <c r="W43" s="24" t="s">
        <v>6908</v>
      </c>
      <c r="X43" s="24" t="s">
        <v>6913</v>
      </c>
      <c r="Y43" s="24">
        <v>4603</v>
      </c>
      <c r="Z43" s="24">
        <v>4604</v>
      </c>
      <c r="AA43" s="24" t="s">
        <v>6908</v>
      </c>
      <c r="AB43" s="24" t="s">
        <v>6908</v>
      </c>
      <c r="AC43" s="24" t="s">
        <v>6908</v>
      </c>
      <c r="AD43" s="24" t="s">
        <v>6908</v>
      </c>
      <c r="AE43" s="24">
        <v>4164</v>
      </c>
      <c r="AF43" s="24" t="s">
        <v>6914</v>
      </c>
      <c r="AG43" s="24">
        <v>4166</v>
      </c>
      <c r="AH43" s="24" t="s">
        <v>6908</v>
      </c>
      <c r="AI43" s="24" t="s">
        <v>6908</v>
      </c>
      <c r="AJ43" s="24" t="s">
        <v>6908</v>
      </c>
      <c r="AK43" s="24" t="s">
        <v>6908</v>
      </c>
      <c r="AL43" s="24" t="s">
        <v>6908</v>
      </c>
      <c r="AM43" s="24">
        <v>703</v>
      </c>
    </row>
    <row r="44" spans="1:39" x14ac:dyDescent="0.3">
      <c r="A44" s="13" t="s">
        <v>64</v>
      </c>
      <c r="B44" t="s">
        <v>65</v>
      </c>
      <c r="C44" t="s">
        <v>5863</v>
      </c>
      <c r="D44" t="s">
        <v>6247</v>
      </c>
      <c r="E44" s="3" t="s">
        <v>6907</v>
      </c>
      <c r="F44" s="10">
        <v>1</v>
      </c>
      <c r="G44" s="24" t="s">
        <v>6908</v>
      </c>
      <c r="H44" s="24" t="s">
        <v>6908</v>
      </c>
      <c r="I44" s="24" t="s">
        <v>6908</v>
      </c>
      <c r="J44" s="24" t="s">
        <v>6908</v>
      </c>
      <c r="K44" s="24" t="s">
        <v>6908</v>
      </c>
      <c r="L44" s="24" t="s">
        <v>6908</v>
      </c>
      <c r="M44" s="24" t="s">
        <v>6908</v>
      </c>
      <c r="N44" s="24" t="s">
        <v>6908</v>
      </c>
      <c r="O44" s="24" t="s">
        <v>6908</v>
      </c>
      <c r="P44" s="24" t="s">
        <v>6908</v>
      </c>
      <c r="Q44" s="24" t="s">
        <v>6908</v>
      </c>
      <c r="R44" s="24" t="s">
        <v>6908</v>
      </c>
      <c r="S44" s="24" t="s">
        <v>6908</v>
      </c>
      <c r="T44" s="24" t="s">
        <v>6908</v>
      </c>
      <c r="U44" s="24" t="s">
        <v>6908</v>
      </c>
      <c r="V44" s="24" t="s">
        <v>6908</v>
      </c>
      <c r="W44" s="24" t="s">
        <v>6908</v>
      </c>
      <c r="X44" s="24">
        <v>3378</v>
      </c>
      <c r="Y44" s="24">
        <v>1571</v>
      </c>
      <c r="Z44" s="24">
        <v>1572</v>
      </c>
      <c r="AA44" s="24" t="s">
        <v>6908</v>
      </c>
      <c r="AB44" s="24" t="s">
        <v>6908</v>
      </c>
      <c r="AC44" s="24" t="s">
        <v>6908</v>
      </c>
      <c r="AD44" s="24" t="s">
        <v>6908</v>
      </c>
      <c r="AE44" s="24">
        <v>3377</v>
      </c>
      <c r="AF44" s="24">
        <v>3374</v>
      </c>
      <c r="AG44" s="24">
        <v>3375</v>
      </c>
      <c r="AH44" s="24" t="s">
        <v>6908</v>
      </c>
      <c r="AI44" s="24" t="s">
        <v>6908</v>
      </c>
      <c r="AJ44" s="24" t="s">
        <v>6908</v>
      </c>
      <c r="AK44" s="24" t="s">
        <v>6908</v>
      </c>
      <c r="AL44" s="24" t="s">
        <v>6908</v>
      </c>
      <c r="AM44" s="24">
        <v>3544</v>
      </c>
    </row>
    <row r="45" spans="1:39" x14ac:dyDescent="0.3">
      <c r="A45" s="13" t="s">
        <v>70</v>
      </c>
      <c r="B45" t="s">
        <v>71</v>
      </c>
      <c r="C45" t="s">
        <v>5863</v>
      </c>
      <c r="D45" t="s">
        <v>5864</v>
      </c>
      <c r="E45" s="3" t="s">
        <v>6907</v>
      </c>
      <c r="F45" s="10">
        <v>1</v>
      </c>
      <c r="G45" s="24" t="s">
        <v>6908</v>
      </c>
      <c r="H45" s="24" t="s">
        <v>6908</v>
      </c>
      <c r="I45" s="24" t="s">
        <v>6908</v>
      </c>
      <c r="J45" s="24" t="s">
        <v>6908</v>
      </c>
      <c r="K45" s="24" t="s">
        <v>6908</v>
      </c>
      <c r="L45" s="24" t="s">
        <v>6908</v>
      </c>
      <c r="M45" s="24" t="s">
        <v>6908</v>
      </c>
      <c r="N45" s="24" t="s">
        <v>6908</v>
      </c>
      <c r="O45" s="24" t="s">
        <v>6908</v>
      </c>
      <c r="P45" s="24" t="s">
        <v>6908</v>
      </c>
      <c r="Q45" s="24" t="s">
        <v>6908</v>
      </c>
      <c r="R45" s="24" t="s">
        <v>6908</v>
      </c>
      <c r="S45" s="24" t="s">
        <v>6908</v>
      </c>
      <c r="T45" s="24" t="s">
        <v>6908</v>
      </c>
      <c r="U45" s="24" t="s">
        <v>6908</v>
      </c>
      <c r="V45" s="24" t="s">
        <v>6908</v>
      </c>
      <c r="W45" s="24" t="s">
        <v>6908</v>
      </c>
      <c r="X45" s="24">
        <v>3244</v>
      </c>
      <c r="Y45" s="24">
        <v>3750</v>
      </c>
      <c r="Z45" s="24">
        <v>3751</v>
      </c>
      <c r="AA45" s="24" t="s">
        <v>6908</v>
      </c>
      <c r="AB45" s="24">
        <v>788</v>
      </c>
      <c r="AC45" s="24" t="s">
        <v>6908</v>
      </c>
      <c r="AD45" s="24" t="s">
        <v>6908</v>
      </c>
      <c r="AE45" s="24">
        <v>3245</v>
      </c>
      <c r="AF45" s="24" t="s">
        <v>6915</v>
      </c>
      <c r="AG45" s="24">
        <v>3248</v>
      </c>
      <c r="AH45" s="24" t="s">
        <v>6908</v>
      </c>
      <c r="AI45" s="24" t="s">
        <v>6908</v>
      </c>
      <c r="AJ45" s="24" t="s">
        <v>6908</v>
      </c>
      <c r="AK45" s="24" t="s">
        <v>6908</v>
      </c>
      <c r="AL45" s="24" t="s">
        <v>6908</v>
      </c>
      <c r="AM45" s="24">
        <v>26</v>
      </c>
    </row>
    <row r="46" spans="1:39" x14ac:dyDescent="0.3">
      <c r="A46" s="13" t="s">
        <v>5295</v>
      </c>
      <c r="B46" t="s">
        <v>5296</v>
      </c>
      <c r="C46" t="s">
        <v>5863</v>
      </c>
      <c r="D46" t="s">
        <v>6150</v>
      </c>
      <c r="E46" s="3">
        <v>-1</v>
      </c>
      <c r="F46" s="3">
        <v>0</v>
      </c>
      <c r="G46" s="24" t="s">
        <v>6908</v>
      </c>
      <c r="H46" s="24" t="s">
        <v>6908</v>
      </c>
      <c r="I46" s="24" t="s">
        <v>6908</v>
      </c>
      <c r="J46" s="24" t="s">
        <v>6908</v>
      </c>
      <c r="K46" s="24" t="s">
        <v>6908</v>
      </c>
      <c r="L46" s="24" t="s">
        <v>6908</v>
      </c>
      <c r="M46" s="24" t="s">
        <v>6908</v>
      </c>
      <c r="N46" s="24" t="s">
        <v>6908</v>
      </c>
      <c r="O46" s="24" t="s">
        <v>6908</v>
      </c>
      <c r="P46" s="24" t="s">
        <v>6908</v>
      </c>
      <c r="Q46" s="24" t="s">
        <v>6908</v>
      </c>
      <c r="R46" s="24" t="s">
        <v>6908</v>
      </c>
      <c r="S46" s="24" t="s">
        <v>6908</v>
      </c>
      <c r="T46" s="24" t="s">
        <v>6908</v>
      </c>
      <c r="U46" s="24" t="s">
        <v>6908</v>
      </c>
      <c r="V46" s="24" t="s">
        <v>6908</v>
      </c>
      <c r="W46" s="24" t="s">
        <v>6908</v>
      </c>
      <c r="X46" s="24" t="s">
        <v>6908</v>
      </c>
      <c r="Y46" s="24" t="s">
        <v>6908</v>
      </c>
      <c r="Z46" s="24" t="s">
        <v>6908</v>
      </c>
      <c r="AA46" s="24" t="s">
        <v>6908</v>
      </c>
      <c r="AB46" s="24" t="s">
        <v>6908</v>
      </c>
      <c r="AC46" s="24" t="s">
        <v>6908</v>
      </c>
      <c r="AD46" s="24" t="s">
        <v>6908</v>
      </c>
      <c r="AE46" s="24">
        <v>349</v>
      </c>
      <c r="AF46" s="24">
        <v>346</v>
      </c>
      <c r="AG46" s="24">
        <v>347</v>
      </c>
      <c r="AH46" s="24">
        <v>348</v>
      </c>
      <c r="AI46" s="24" t="s">
        <v>6908</v>
      </c>
      <c r="AJ46" s="24" t="s">
        <v>6908</v>
      </c>
      <c r="AK46" s="24" t="s">
        <v>6908</v>
      </c>
      <c r="AL46" s="24" t="s">
        <v>6908</v>
      </c>
      <c r="AM46" s="24" t="s">
        <v>6908</v>
      </c>
    </row>
    <row r="47" spans="1:39" x14ac:dyDescent="0.3">
      <c r="A47" s="13" t="s">
        <v>86</v>
      </c>
      <c r="B47" t="s">
        <v>87</v>
      </c>
      <c r="C47" t="s">
        <v>5863</v>
      </c>
      <c r="D47" t="s">
        <v>6126</v>
      </c>
      <c r="E47" s="3" t="s">
        <v>6907</v>
      </c>
      <c r="F47" s="10">
        <v>1</v>
      </c>
      <c r="G47" s="24" t="s">
        <v>6908</v>
      </c>
      <c r="H47" s="24" t="s">
        <v>6908</v>
      </c>
      <c r="I47" s="24" t="s">
        <v>6908</v>
      </c>
      <c r="J47" s="24" t="s">
        <v>6908</v>
      </c>
      <c r="K47" s="24" t="s">
        <v>6908</v>
      </c>
      <c r="L47" s="24" t="s">
        <v>6908</v>
      </c>
      <c r="M47" s="24" t="s">
        <v>6908</v>
      </c>
      <c r="N47" s="24" t="s">
        <v>6908</v>
      </c>
      <c r="O47" s="24" t="s">
        <v>6908</v>
      </c>
      <c r="P47" s="24" t="s">
        <v>6908</v>
      </c>
      <c r="Q47" s="24" t="s">
        <v>6908</v>
      </c>
      <c r="R47" s="24" t="s">
        <v>6908</v>
      </c>
      <c r="S47" s="24" t="s">
        <v>6908</v>
      </c>
      <c r="T47" s="24" t="s">
        <v>6908</v>
      </c>
      <c r="U47" s="24" t="s">
        <v>6908</v>
      </c>
      <c r="V47" s="24" t="s">
        <v>6908</v>
      </c>
      <c r="W47" s="24" t="s">
        <v>6908</v>
      </c>
      <c r="X47" s="24">
        <v>3919</v>
      </c>
      <c r="Y47" s="24">
        <v>250</v>
      </c>
      <c r="Z47" s="24">
        <v>251</v>
      </c>
      <c r="AA47" s="24" t="s">
        <v>6908</v>
      </c>
      <c r="AB47" s="24" t="s">
        <v>6908</v>
      </c>
      <c r="AC47" s="24" t="s">
        <v>6908</v>
      </c>
      <c r="AD47" s="24" t="s">
        <v>6908</v>
      </c>
      <c r="AE47" s="24">
        <v>3920</v>
      </c>
      <c r="AF47" s="24" t="s">
        <v>6916</v>
      </c>
      <c r="AG47" s="24">
        <v>3922</v>
      </c>
      <c r="AH47" s="24" t="s">
        <v>6908</v>
      </c>
      <c r="AI47" s="24" t="s">
        <v>6908</v>
      </c>
      <c r="AJ47" s="24" t="s">
        <v>6908</v>
      </c>
      <c r="AK47" s="24" t="s">
        <v>6908</v>
      </c>
      <c r="AL47" s="24" t="s">
        <v>6908</v>
      </c>
      <c r="AM47" s="24">
        <v>980</v>
      </c>
    </row>
    <row r="48" spans="1:39" x14ac:dyDescent="0.3">
      <c r="A48" s="13" t="s">
        <v>94</v>
      </c>
      <c r="B48" t="s">
        <v>95</v>
      </c>
      <c r="C48" t="s">
        <v>5863</v>
      </c>
      <c r="D48" t="s">
        <v>6572</v>
      </c>
      <c r="E48" s="3" t="s">
        <v>6907</v>
      </c>
      <c r="F48" s="10">
        <v>1</v>
      </c>
      <c r="G48" s="24" t="s">
        <v>6908</v>
      </c>
      <c r="H48" s="24" t="s">
        <v>6908</v>
      </c>
      <c r="I48" s="24" t="s">
        <v>6908</v>
      </c>
      <c r="J48" s="24" t="s">
        <v>6908</v>
      </c>
      <c r="K48" s="24" t="s">
        <v>6908</v>
      </c>
      <c r="L48" s="24" t="s">
        <v>6908</v>
      </c>
      <c r="M48" s="24" t="s">
        <v>6908</v>
      </c>
      <c r="N48" s="24" t="s">
        <v>6908</v>
      </c>
      <c r="O48" s="24" t="s">
        <v>6908</v>
      </c>
      <c r="P48" s="24" t="s">
        <v>6908</v>
      </c>
      <c r="Q48" s="24" t="s">
        <v>6908</v>
      </c>
      <c r="R48" s="24" t="s">
        <v>6908</v>
      </c>
      <c r="S48" s="24" t="s">
        <v>6908</v>
      </c>
      <c r="T48" s="24" t="s">
        <v>6908</v>
      </c>
      <c r="U48" s="24" t="s">
        <v>6908</v>
      </c>
      <c r="V48" s="24" t="s">
        <v>6908</v>
      </c>
      <c r="W48" s="24" t="s">
        <v>6908</v>
      </c>
      <c r="X48" s="24">
        <v>3161</v>
      </c>
      <c r="Y48" s="24">
        <v>3818</v>
      </c>
      <c r="Z48" s="24">
        <v>3817</v>
      </c>
      <c r="AA48" s="24" t="s">
        <v>6908</v>
      </c>
      <c r="AB48" s="24" t="s">
        <v>6908</v>
      </c>
      <c r="AC48" s="24" t="s">
        <v>6908</v>
      </c>
      <c r="AD48" s="24" t="s">
        <v>6908</v>
      </c>
      <c r="AE48" s="24">
        <v>3160</v>
      </c>
      <c r="AF48" s="24" t="s">
        <v>6917</v>
      </c>
      <c r="AG48" s="24">
        <v>3158</v>
      </c>
      <c r="AH48" s="24" t="s">
        <v>6908</v>
      </c>
      <c r="AI48" s="24" t="s">
        <v>6908</v>
      </c>
      <c r="AJ48" s="24" t="s">
        <v>6908</v>
      </c>
      <c r="AK48" s="24" t="s">
        <v>6908</v>
      </c>
      <c r="AL48" s="24" t="s">
        <v>6908</v>
      </c>
      <c r="AM48" s="24">
        <v>348</v>
      </c>
    </row>
    <row r="49" spans="1:39" x14ac:dyDescent="0.3">
      <c r="A49" s="13" t="s">
        <v>102</v>
      </c>
      <c r="B49" t="s">
        <v>103</v>
      </c>
      <c r="C49" t="s">
        <v>5863</v>
      </c>
      <c r="D49" t="s">
        <v>5951</v>
      </c>
      <c r="E49" s="3" t="s">
        <v>6907</v>
      </c>
      <c r="F49" s="10">
        <v>1</v>
      </c>
      <c r="G49" s="24" t="s">
        <v>6908</v>
      </c>
      <c r="H49" s="24" t="s">
        <v>6908</v>
      </c>
      <c r="I49" s="24" t="s">
        <v>6908</v>
      </c>
      <c r="J49" s="24" t="s">
        <v>6908</v>
      </c>
      <c r="K49" s="24" t="s">
        <v>6908</v>
      </c>
      <c r="L49" s="24" t="s">
        <v>6908</v>
      </c>
      <c r="M49" s="24" t="s">
        <v>6908</v>
      </c>
      <c r="N49" s="24" t="s">
        <v>6908</v>
      </c>
      <c r="O49" s="24" t="s">
        <v>6908</v>
      </c>
      <c r="P49" s="24" t="s">
        <v>6908</v>
      </c>
      <c r="Q49" s="24" t="s">
        <v>6908</v>
      </c>
      <c r="R49" s="24" t="s">
        <v>6908</v>
      </c>
      <c r="S49" s="24" t="s">
        <v>6908</v>
      </c>
      <c r="T49" s="24" t="s">
        <v>6908</v>
      </c>
      <c r="U49" s="24" t="s">
        <v>6908</v>
      </c>
      <c r="V49" s="24" t="s">
        <v>6908</v>
      </c>
      <c r="W49" s="24" t="s">
        <v>6908</v>
      </c>
      <c r="X49" s="24">
        <v>3783</v>
      </c>
      <c r="Y49" s="24">
        <v>2761</v>
      </c>
      <c r="Z49" s="24">
        <v>2760</v>
      </c>
      <c r="AA49" s="24" t="s">
        <v>6908</v>
      </c>
      <c r="AB49" s="24" t="s">
        <v>6908</v>
      </c>
      <c r="AC49" s="24" t="s">
        <v>6908</v>
      </c>
      <c r="AD49" s="24" t="s">
        <v>6908</v>
      </c>
      <c r="AE49" s="24">
        <v>3784</v>
      </c>
      <c r="AF49" s="24" t="s">
        <v>6918</v>
      </c>
      <c r="AG49" s="24" t="s">
        <v>6919</v>
      </c>
      <c r="AH49" s="24" t="s">
        <v>6908</v>
      </c>
      <c r="AI49" s="24" t="s">
        <v>6908</v>
      </c>
      <c r="AJ49" s="24" t="s">
        <v>6908</v>
      </c>
      <c r="AK49" s="24" t="s">
        <v>6908</v>
      </c>
      <c r="AL49" s="24" t="s">
        <v>6908</v>
      </c>
      <c r="AM49" s="24">
        <v>2439</v>
      </c>
    </row>
    <row r="50" spans="1:39" x14ac:dyDescent="0.3">
      <c r="A50" s="13" t="s">
        <v>5026</v>
      </c>
      <c r="B50" t="s">
        <v>5027</v>
      </c>
      <c r="C50" t="s">
        <v>11</v>
      </c>
      <c r="D50" t="s">
        <v>6250</v>
      </c>
      <c r="E50" s="3">
        <v>-1</v>
      </c>
      <c r="F50" s="3">
        <v>0</v>
      </c>
      <c r="G50" s="24" t="s">
        <v>6908</v>
      </c>
      <c r="H50" s="24" t="s">
        <v>6908</v>
      </c>
      <c r="I50" s="24" t="s">
        <v>6908</v>
      </c>
      <c r="J50" s="24" t="s">
        <v>6908</v>
      </c>
      <c r="K50" s="24" t="s">
        <v>6908</v>
      </c>
      <c r="L50" s="24" t="s">
        <v>6908</v>
      </c>
      <c r="M50" s="24" t="s">
        <v>6908</v>
      </c>
      <c r="N50" s="24" t="s">
        <v>6908</v>
      </c>
      <c r="O50" s="24" t="s">
        <v>6908</v>
      </c>
      <c r="P50" s="24" t="s">
        <v>6908</v>
      </c>
      <c r="Q50" s="24" t="s">
        <v>6908</v>
      </c>
      <c r="R50" s="24" t="s">
        <v>6908</v>
      </c>
      <c r="S50" s="24" t="s">
        <v>6908</v>
      </c>
      <c r="T50" s="24" t="s">
        <v>6908</v>
      </c>
      <c r="U50" s="24" t="s">
        <v>6908</v>
      </c>
      <c r="V50" s="24" t="s">
        <v>6908</v>
      </c>
      <c r="W50" s="24" t="s">
        <v>6908</v>
      </c>
      <c r="X50" s="24" t="s">
        <v>6908</v>
      </c>
      <c r="Y50" s="24" t="s">
        <v>6908</v>
      </c>
      <c r="Z50" s="24" t="s">
        <v>6908</v>
      </c>
      <c r="AA50" s="24" t="s">
        <v>6908</v>
      </c>
      <c r="AB50" s="24" t="s">
        <v>6908</v>
      </c>
      <c r="AC50" s="24" t="s">
        <v>6908</v>
      </c>
      <c r="AD50" s="24" t="s">
        <v>6908</v>
      </c>
      <c r="AE50" s="24">
        <v>1360</v>
      </c>
      <c r="AF50" s="24">
        <v>1363</v>
      </c>
      <c r="AG50" s="24">
        <v>1362</v>
      </c>
      <c r="AH50" s="24">
        <v>1361</v>
      </c>
      <c r="AI50" s="24" t="s">
        <v>6908</v>
      </c>
      <c r="AJ50" s="24" t="s">
        <v>6908</v>
      </c>
      <c r="AK50" s="24" t="s">
        <v>6908</v>
      </c>
      <c r="AL50" s="24" t="s">
        <v>6908</v>
      </c>
      <c r="AM50" s="24" t="s">
        <v>6908</v>
      </c>
    </row>
    <row r="51" spans="1:39" x14ac:dyDescent="0.3">
      <c r="A51" s="13" t="s">
        <v>112</v>
      </c>
      <c r="B51" t="s">
        <v>113</v>
      </c>
      <c r="C51" t="s">
        <v>5863</v>
      </c>
      <c r="D51" t="s">
        <v>6251</v>
      </c>
      <c r="E51" s="3" t="s">
        <v>6907</v>
      </c>
      <c r="F51" s="10">
        <v>1</v>
      </c>
      <c r="G51" s="24" t="s">
        <v>6908</v>
      </c>
      <c r="H51" s="24" t="s">
        <v>6908</v>
      </c>
      <c r="I51" s="24" t="s">
        <v>6908</v>
      </c>
      <c r="J51" s="24" t="s">
        <v>6908</v>
      </c>
      <c r="K51" s="24" t="s">
        <v>6908</v>
      </c>
      <c r="L51" s="24" t="s">
        <v>6908</v>
      </c>
      <c r="M51" s="24" t="s">
        <v>6908</v>
      </c>
      <c r="N51" s="24" t="s">
        <v>6908</v>
      </c>
      <c r="O51" s="24" t="s">
        <v>6908</v>
      </c>
      <c r="P51" s="24" t="s">
        <v>6908</v>
      </c>
      <c r="Q51" s="24" t="s">
        <v>6908</v>
      </c>
      <c r="R51" s="24" t="s">
        <v>6908</v>
      </c>
      <c r="S51" s="24" t="s">
        <v>6908</v>
      </c>
      <c r="T51" s="24" t="s">
        <v>6908</v>
      </c>
      <c r="U51" s="24" t="s">
        <v>6908</v>
      </c>
      <c r="V51" s="24" t="s">
        <v>6908</v>
      </c>
      <c r="W51" s="24" t="s">
        <v>6908</v>
      </c>
      <c r="X51" s="24">
        <v>2742</v>
      </c>
      <c r="Y51" s="24">
        <v>2174</v>
      </c>
      <c r="Z51" s="24">
        <v>2173</v>
      </c>
      <c r="AA51" s="24" t="s">
        <v>6908</v>
      </c>
      <c r="AB51" s="24" t="s">
        <v>6908</v>
      </c>
      <c r="AC51" s="24" t="s">
        <v>6908</v>
      </c>
      <c r="AD51" s="24" t="s">
        <v>6908</v>
      </c>
      <c r="AE51" s="24">
        <v>2741</v>
      </c>
      <c r="AF51" s="24">
        <v>2738</v>
      </c>
      <c r="AG51" s="24">
        <v>2739</v>
      </c>
      <c r="AH51" s="24" t="s">
        <v>6908</v>
      </c>
      <c r="AI51" s="24" t="s">
        <v>6908</v>
      </c>
      <c r="AJ51" s="24" t="s">
        <v>6908</v>
      </c>
      <c r="AK51" s="24" t="s">
        <v>6908</v>
      </c>
      <c r="AL51" s="24" t="s">
        <v>6908</v>
      </c>
      <c r="AM51" s="24" t="s">
        <v>6920</v>
      </c>
    </row>
    <row r="52" spans="1:39" x14ac:dyDescent="0.3">
      <c r="A52" s="13" t="s">
        <v>114</v>
      </c>
      <c r="B52" t="s">
        <v>115</v>
      </c>
      <c r="C52" t="s">
        <v>5863</v>
      </c>
      <c r="D52" t="s">
        <v>6659</v>
      </c>
      <c r="E52" s="3" t="s">
        <v>6907</v>
      </c>
      <c r="F52" s="10">
        <v>1</v>
      </c>
      <c r="G52" s="24" t="s">
        <v>6908</v>
      </c>
      <c r="H52" s="24" t="s">
        <v>6908</v>
      </c>
      <c r="I52" s="24" t="s">
        <v>6908</v>
      </c>
      <c r="J52" s="24" t="s">
        <v>6908</v>
      </c>
      <c r="K52" s="24" t="s">
        <v>6908</v>
      </c>
      <c r="L52" s="24" t="s">
        <v>6908</v>
      </c>
      <c r="M52" s="24" t="s">
        <v>6908</v>
      </c>
      <c r="N52" s="24" t="s">
        <v>6908</v>
      </c>
      <c r="O52" s="24" t="s">
        <v>6908</v>
      </c>
      <c r="P52" s="24" t="s">
        <v>6908</v>
      </c>
      <c r="Q52" s="24" t="s">
        <v>6908</v>
      </c>
      <c r="R52" s="24" t="s">
        <v>6908</v>
      </c>
      <c r="S52" s="24" t="s">
        <v>6908</v>
      </c>
      <c r="T52" s="24" t="s">
        <v>6908</v>
      </c>
      <c r="U52" s="24" t="s">
        <v>6908</v>
      </c>
      <c r="V52" s="24" t="s">
        <v>6908</v>
      </c>
      <c r="W52" s="24" t="s">
        <v>6908</v>
      </c>
      <c r="X52" s="24">
        <v>271</v>
      </c>
      <c r="Y52" s="24">
        <v>477</v>
      </c>
      <c r="Z52" s="24">
        <v>476</v>
      </c>
      <c r="AA52" s="24" t="s">
        <v>6908</v>
      </c>
      <c r="AB52" s="24" t="s">
        <v>6908</v>
      </c>
      <c r="AC52" s="24" t="s">
        <v>6908</v>
      </c>
      <c r="AD52" s="24" t="s">
        <v>6908</v>
      </c>
      <c r="AE52" s="24">
        <v>272</v>
      </c>
      <c r="AF52" s="24">
        <v>275</v>
      </c>
      <c r="AG52" s="24">
        <v>274</v>
      </c>
      <c r="AH52" s="24" t="s">
        <v>6908</v>
      </c>
      <c r="AI52" s="24" t="s">
        <v>6908</v>
      </c>
      <c r="AJ52" s="24" t="s">
        <v>6908</v>
      </c>
      <c r="AK52" s="24" t="s">
        <v>6908</v>
      </c>
      <c r="AL52" s="24" t="s">
        <v>6908</v>
      </c>
      <c r="AM52" s="24">
        <v>173</v>
      </c>
    </row>
    <row r="53" spans="1:39" x14ac:dyDescent="0.3">
      <c r="A53" s="13" t="s">
        <v>120</v>
      </c>
      <c r="B53" t="s">
        <v>121</v>
      </c>
      <c r="C53" t="s">
        <v>5863</v>
      </c>
      <c r="D53" t="s">
        <v>6762</v>
      </c>
      <c r="E53" s="3" t="s">
        <v>6907</v>
      </c>
      <c r="F53" s="10">
        <v>1</v>
      </c>
      <c r="G53" s="24" t="s">
        <v>6908</v>
      </c>
      <c r="H53" s="24" t="s">
        <v>6908</v>
      </c>
      <c r="I53" s="24" t="s">
        <v>6908</v>
      </c>
      <c r="J53" s="24" t="s">
        <v>6908</v>
      </c>
      <c r="K53" s="24" t="s">
        <v>6908</v>
      </c>
      <c r="L53" s="24" t="s">
        <v>6908</v>
      </c>
      <c r="M53" s="24" t="s">
        <v>6908</v>
      </c>
      <c r="N53" s="24" t="s">
        <v>6908</v>
      </c>
      <c r="O53" s="24" t="s">
        <v>6908</v>
      </c>
      <c r="P53" s="24" t="s">
        <v>6908</v>
      </c>
      <c r="Q53" s="24" t="s">
        <v>6908</v>
      </c>
      <c r="R53" s="24" t="s">
        <v>6908</v>
      </c>
      <c r="S53" s="24" t="s">
        <v>6908</v>
      </c>
      <c r="T53" s="24" t="s">
        <v>6908</v>
      </c>
      <c r="U53" s="24" t="s">
        <v>6908</v>
      </c>
      <c r="V53" s="24" t="s">
        <v>6908</v>
      </c>
      <c r="W53" s="24" t="s">
        <v>6908</v>
      </c>
      <c r="X53" s="24">
        <v>2169</v>
      </c>
      <c r="Y53" s="24">
        <v>1597</v>
      </c>
      <c r="Z53" s="24">
        <v>1598</v>
      </c>
      <c r="AA53" s="24" t="s">
        <v>6908</v>
      </c>
      <c r="AB53" s="24" t="s">
        <v>6921</v>
      </c>
      <c r="AC53" s="24" t="s">
        <v>6908</v>
      </c>
      <c r="AD53" s="24" t="s">
        <v>6908</v>
      </c>
      <c r="AE53" s="24">
        <v>2168</v>
      </c>
      <c r="AF53" s="24" t="s">
        <v>6922</v>
      </c>
      <c r="AG53" s="24">
        <v>2166</v>
      </c>
      <c r="AH53" s="24" t="s">
        <v>6908</v>
      </c>
      <c r="AI53" s="24" t="s">
        <v>6908</v>
      </c>
      <c r="AJ53" s="24" t="s">
        <v>6908</v>
      </c>
      <c r="AK53" s="24" t="s">
        <v>6908</v>
      </c>
      <c r="AL53" s="24" t="s">
        <v>6908</v>
      </c>
      <c r="AM53" s="24">
        <v>288</v>
      </c>
    </row>
    <row r="54" spans="1:39" x14ac:dyDescent="0.3">
      <c r="A54" s="13" t="s">
        <v>122</v>
      </c>
      <c r="B54" t="s">
        <v>123</v>
      </c>
      <c r="C54" t="s">
        <v>5863</v>
      </c>
      <c r="D54" t="s">
        <v>6440</v>
      </c>
      <c r="E54" s="3" t="s">
        <v>6907</v>
      </c>
      <c r="F54" s="10">
        <v>1</v>
      </c>
      <c r="G54" s="24" t="s">
        <v>6908</v>
      </c>
      <c r="H54" s="24" t="s">
        <v>6908</v>
      </c>
      <c r="I54" s="24" t="s">
        <v>6908</v>
      </c>
      <c r="J54" s="24" t="s">
        <v>6908</v>
      </c>
      <c r="K54" s="24" t="s">
        <v>6908</v>
      </c>
      <c r="L54" s="24" t="s">
        <v>6908</v>
      </c>
      <c r="M54" s="24" t="s">
        <v>6908</v>
      </c>
      <c r="N54" s="24" t="s">
        <v>6908</v>
      </c>
      <c r="O54" s="24" t="s">
        <v>6908</v>
      </c>
      <c r="P54" s="24" t="s">
        <v>6908</v>
      </c>
      <c r="Q54" s="24" t="s">
        <v>6908</v>
      </c>
      <c r="R54" s="24" t="s">
        <v>6908</v>
      </c>
      <c r="S54" s="24" t="s">
        <v>6908</v>
      </c>
      <c r="T54" s="24" t="s">
        <v>6908</v>
      </c>
      <c r="U54" s="24" t="s">
        <v>6908</v>
      </c>
      <c r="V54" s="24" t="s">
        <v>6908</v>
      </c>
      <c r="W54" s="24" t="s">
        <v>6908</v>
      </c>
      <c r="X54" s="24">
        <v>3058</v>
      </c>
      <c r="Y54" s="24">
        <v>566</v>
      </c>
      <c r="Z54" s="24">
        <v>568</v>
      </c>
      <c r="AA54" s="24" t="s">
        <v>6908</v>
      </c>
      <c r="AB54" s="24">
        <v>3421</v>
      </c>
      <c r="AC54" s="24" t="s">
        <v>6908</v>
      </c>
      <c r="AD54" s="24" t="s">
        <v>6908</v>
      </c>
      <c r="AE54" s="24">
        <v>3057</v>
      </c>
      <c r="AF54" s="24">
        <v>3054</v>
      </c>
      <c r="AG54" s="24">
        <v>3055</v>
      </c>
      <c r="AH54" s="24" t="s">
        <v>6908</v>
      </c>
      <c r="AI54" s="24" t="s">
        <v>6908</v>
      </c>
      <c r="AJ54" s="24" t="s">
        <v>6908</v>
      </c>
      <c r="AK54" s="24" t="s">
        <v>6908</v>
      </c>
      <c r="AL54" s="24" t="s">
        <v>6908</v>
      </c>
      <c r="AM54" s="24" t="s">
        <v>6923</v>
      </c>
    </row>
    <row r="55" spans="1:39" x14ac:dyDescent="0.3">
      <c r="A55" s="13" t="s">
        <v>126</v>
      </c>
      <c r="B55" t="s">
        <v>127</v>
      </c>
      <c r="C55" t="s">
        <v>5863</v>
      </c>
      <c r="D55" t="s">
        <v>6573</v>
      </c>
      <c r="E55" s="3" t="s">
        <v>6907</v>
      </c>
      <c r="F55" s="10">
        <v>1</v>
      </c>
      <c r="G55" s="24" t="s">
        <v>6908</v>
      </c>
      <c r="H55" s="24" t="s">
        <v>6908</v>
      </c>
      <c r="I55" s="24" t="s">
        <v>6908</v>
      </c>
      <c r="J55" s="24" t="s">
        <v>6908</v>
      </c>
      <c r="K55" s="24" t="s">
        <v>6908</v>
      </c>
      <c r="L55" s="24" t="s">
        <v>6908</v>
      </c>
      <c r="M55" s="24" t="s">
        <v>6908</v>
      </c>
      <c r="N55" s="24" t="s">
        <v>6908</v>
      </c>
      <c r="O55" s="24" t="s">
        <v>6908</v>
      </c>
      <c r="P55" s="24" t="s">
        <v>6908</v>
      </c>
      <c r="Q55" s="24" t="s">
        <v>6908</v>
      </c>
      <c r="R55" s="24" t="s">
        <v>6908</v>
      </c>
      <c r="S55" s="24" t="s">
        <v>6908</v>
      </c>
      <c r="T55" s="24" t="s">
        <v>6908</v>
      </c>
      <c r="U55" s="24" t="s">
        <v>6908</v>
      </c>
      <c r="V55" s="24" t="s">
        <v>6908</v>
      </c>
      <c r="W55" s="24" t="s">
        <v>6908</v>
      </c>
      <c r="X55" s="24">
        <v>2545</v>
      </c>
      <c r="Y55" s="24">
        <v>3910</v>
      </c>
      <c r="Z55" s="24">
        <v>3911</v>
      </c>
      <c r="AA55" s="24" t="s">
        <v>6908</v>
      </c>
      <c r="AB55" s="24" t="s">
        <v>6908</v>
      </c>
      <c r="AC55" s="24" t="s">
        <v>6908</v>
      </c>
      <c r="AD55" s="24" t="s">
        <v>6908</v>
      </c>
      <c r="AE55" s="24">
        <v>2544</v>
      </c>
      <c r="AF55" s="24">
        <v>2541</v>
      </c>
      <c r="AG55" s="24">
        <v>2542</v>
      </c>
      <c r="AH55" s="24" t="s">
        <v>6908</v>
      </c>
      <c r="AI55" s="24" t="s">
        <v>6908</v>
      </c>
      <c r="AJ55" s="24" t="s">
        <v>6908</v>
      </c>
      <c r="AK55" s="24" t="s">
        <v>6908</v>
      </c>
      <c r="AL55" s="24" t="s">
        <v>6908</v>
      </c>
      <c r="AM55" s="24">
        <v>1896</v>
      </c>
    </row>
    <row r="56" spans="1:39" x14ac:dyDescent="0.3">
      <c r="A56" s="13" t="s">
        <v>128</v>
      </c>
      <c r="B56" t="s">
        <v>129</v>
      </c>
      <c r="C56" t="s">
        <v>5863</v>
      </c>
      <c r="D56" t="s">
        <v>6759</v>
      </c>
      <c r="E56" s="3" t="s">
        <v>6907</v>
      </c>
      <c r="F56" s="10">
        <v>1</v>
      </c>
      <c r="G56" s="24" t="s">
        <v>6908</v>
      </c>
      <c r="H56" s="24" t="s">
        <v>6908</v>
      </c>
      <c r="I56" s="24" t="s">
        <v>6908</v>
      </c>
      <c r="J56" s="24" t="s">
        <v>6908</v>
      </c>
      <c r="K56" s="24" t="s">
        <v>6908</v>
      </c>
      <c r="L56" s="24" t="s">
        <v>6908</v>
      </c>
      <c r="M56" s="24" t="s">
        <v>6908</v>
      </c>
      <c r="N56" s="24" t="s">
        <v>6908</v>
      </c>
      <c r="O56" s="24" t="s">
        <v>6908</v>
      </c>
      <c r="P56" s="24" t="s">
        <v>6908</v>
      </c>
      <c r="Q56" s="24" t="s">
        <v>6908</v>
      </c>
      <c r="R56" s="24" t="s">
        <v>6908</v>
      </c>
      <c r="S56" s="24" t="s">
        <v>6908</v>
      </c>
      <c r="T56" s="24" t="s">
        <v>6908</v>
      </c>
      <c r="U56" s="24" t="s">
        <v>6908</v>
      </c>
      <c r="V56" s="24" t="s">
        <v>6908</v>
      </c>
      <c r="W56" s="24" t="s">
        <v>6908</v>
      </c>
      <c r="X56" s="24">
        <v>3119</v>
      </c>
      <c r="Y56" s="24">
        <v>3659</v>
      </c>
      <c r="Z56" s="24">
        <v>3660</v>
      </c>
      <c r="AA56" s="24" t="s">
        <v>6908</v>
      </c>
      <c r="AB56" s="24">
        <v>1661</v>
      </c>
      <c r="AC56" s="24" t="s">
        <v>6908</v>
      </c>
      <c r="AD56" s="24" t="s">
        <v>6908</v>
      </c>
      <c r="AE56" s="24">
        <v>3118</v>
      </c>
      <c r="AF56" s="24" t="s">
        <v>6924</v>
      </c>
      <c r="AG56" s="24">
        <v>3116</v>
      </c>
      <c r="AH56" s="24" t="s">
        <v>6908</v>
      </c>
      <c r="AI56" s="24" t="s">
        <v>6908</v>
      </c>
      <c r="AJ56" s="24" t="s">
        <v>6908</v>
      </c>
      <c r="AK56" s="24" t="s">
        <v>6908</v>
      </c>
      <c r="AL56" s="24" t="s">
        <v>6908</v>
      </c>
      <c r="AM56" s="24">
        <v>846</v>
      </c>
    </row>
    <row r="57" spans="1:39" x14ac:dyDescent="0.3">
      <c r="A57" s="13" t="s">
        <v>180</v>
      </c>
      <c r="B57" t="s">
        <v>181</v>
      </c>
      <c r="C57" t="s">
        <v>5863</v>
      </c>
      <c r="D57" t="s">
        <v>6215</v>
      </c>
      <c r="E57" s="3" t="s">
        <v>6907</v>
      </c>
      <c r="F57" s="10">
        <v>1</v>
      </c>
      <c r="G57" s="24" t="s">
        <v>6908</v>
      </c>
      <c r="H57" s="24" t="s">
        <v>6908</v>
      </c>
      <c r="I57" s="24" t="s">
        <v>6908</v>
      </c>
      <c r="J57" s="24" t="s">
        <v>6908</v>
      </c>
      <c r="K57" s="24" t="s">
        <v>6908</v>
      </c>
      <c r="L57" s="24" t="s">
        <v>6908</v>
      </c>
      <c r="M57" s="24" t="s">
        <v>6908</v>
      </c>
      <c r="N57" s="24" t="s">
        <v>6908</v>
      </c>
      <c r="O57" s="24" t="s">
        <v>6908</v>
      </c>
      <c r="P57" s="24" t="s">
        <v>6908</v>
      </c>
      <c r="Q57" s="24" t="s">
        <v>6908</v>
      </c>
      <c r="R57" s="24" t="s">
        <v>6908</v>
      </c>
      <c r="S57" s="24" t="s">
        <v>6908</v>
      </c>
      <c r="T57" s="24" t="s">
        <v>6908</v>
      </c>
      <c r="U57" s="24" t="s">
        <v>6908</v>
      </c>
      <c r="V57" s="24" t="s">
        <v>6908</v>
      </c>
      <c r="W57" s="24" t="s">
        <v>6908</v>
      </c>
      <c r="X57" s="24">
        <v>207</v>
      </c>
      <c r="Y57" s="24">
        <v>2815</v>
      </c>
      <c r="Z57" s="24">
        <v>2816</v>
      </c>
      <c r="AA57" s="24" t="s">
        <v>6908</v>
      </c>
      <c r="AB57" s="24" t="s">
        <v>6908</v>
      </c>
      <c r="AC57" s="24" t="s">
        <v>6908</v>
      </c>
      <c r="AD57" s="24" t="s">
        <v>6908</v>
      </c>
      <c r="AE57" s="24">
        <v>208</v>
      </c>
      <c r="AF57" s="24">
        <v>211</v>
      </c>
      <c r="AG57" s="24">
        <v>210</v>
      </c>
      <c r="AH57" s="24" t="s">
        <v>6908</v>
      </c>
      <c r="AI57" s="24" t="s">
        <v>6908</v>
      </c>
      <c r="AJ57" s="24" t="s">
        <v>6908</v>
      </c>
      <c r="AK57" s="24" t="s">
        <v>6908</v>
      </c>
      <c r="AL57" s="24" t="s">
        <v>6908</v>
      </c>
      <c r="AM57" s="24">
        <v>2054</v>
      </c>
    </row>
    <row r="58" spans="1:39" x14ac:dyDescent="0.3">
      <c r="A58" s="13" t="s">
        <v>186</v>
      </c>
      <c r="B58" t="s">
        <v>187</v>
      </c>
      <c r="C58" t="s">
        <v>5863</v>
      </c>
      <c r="D58" t="s">
        <v>5865</v>
      </c>
      <c r="E58" s="3" t="s">
        <v>6907</v>
      </c>
      <c r="F58" s="10">
        <v>1</v>
      </c>
      <c r="G58" s="24" t="s">
        <v>6908</v>
      </c>
      <c r="H58" s="24" t="s">
        <v>6908</v>
      </c>
      <c r="I58" s="24" t="s">
        <v>6908</v>
      </c>
      <c r="J58" s="24" t="s">
        <v>6908</v>
      </c>
      <c r="K58" s="24" t="s">
        <v>6908</v>
      </c>
      <c r="L58" s="24" t="s">
        <v>6908</v>
      </c>
      <c r="M58" s="24" t="s">
        <v>6908</v>
      </c>
      <c r="N58" s="24" t="s">
        <v>6908</v>
      </c>
      <c r="O58" s="24" t="s">
        <v>6908</v>
      </c>
      <c r="P58" s="24" t="s">
        <v>6908</v>
      </c>
      <c r="Q58" s="24" t="s">
        <v>6908</v>
      </c>
      <c r="R58" s="24" t="s">
        <v>6908</v>
      </c>
      <c r="S58" s="24" t="s">
        <v>6908</v>
      </c>
      <c r="T58" s="24" t="s">
        <v>6908</v>
      </c>
      <c r="U58" s="24" t="s">
        <v>6908</v>
      </c>
      <c r="V58" s="24" t="s">
        <v>6908</v>
      </c>
      <c r="W58" s="24" t="s">
        <v>6908</v>
      </c>
      <c r="X58" s="24">
        <v>1685</v>
      </c>
      <c r="Y58" s="24">
        <v>2090</v>
      </c>
      <c r="Z58" s="24">
        <v>2091</v>
      </c>
      <c r="AA58" s="24" t="s">
        <v>6908</v>
      </c>
      <c r="AB58" s="24" t="s">
        <v>6908</v>
      </c>
      <c r="AC58" s="24" t="s">
        <v>6908</v>
      </c>
      <c r="AD58" s="24" t="s">
        <v>6908</v>
      </c>
      <c r="AE58" s="24">
        <v>1686</v>
      </c>
      <c r="AF58" s="24" t="s">
        <v>6925</v>
      </c>
      <c r="AG58" s="24" t="s">
        <v>6926</v>
      </c>
      <c r="AH58" s="24" t="s">
        <v>6908</v>
      </c>
      <c r="AI58" s="24" t="s">
        <v>6908</v>
      </c>
      <c r="AJ58" s="24" t="s">
        <v>6908</v>
      </c>
      <c r="AK58" s="24" t="s">
        <v>6908</v>
      </c>
      <c r="AL58" s="24" t="s">
        <v>6908</v>
      </c>
      <c r="AM58" s="24">
        <v>3192</v>
      </c>
    </row>
    <row r="59" spans="1:39" x14ac:dyDescent="0.3">
      <c r="A59" s="13" t="s">
        <v>190</v>
      </c>
      <c r="B59" t="s">
        <v>191</v>
      </c>
      <c r="C59" t="s">
        <v>5863</v>
      </c>
      <c r="D59" t="s">
        <v>6178</v>
      </c>
      <c r="E59" s="3" t="s">
        <v>6907</v>
      </c>
      <c r="F59" s="10">
        <v>1</v>
      </c>
      <c r="G59" s="24" t="s">
        <v>6908</v>
      </c>
      <c r="H59" s="24" t="s">
        <v>6908</v>
      </c>
      <c r="I59" s="24" t="s">
        <v>6908</v>
      </c>
      <c r="J59" s="24" t="s">
        <v>6908</v>
      </c>
      <c r="K59" s="24" t="s">
        <v>6908</v>
      </c>
      <c r="L59" s="24" t="s">
        <v>6908</v>
      </c>
      <c r="M59" s="24" t="s">
        <v>6908</v>
      </c>
      <c r="N59" s="24" t="s">
        <v>6908</v>
      </c>
      <c r="O59" s="24" t="s">
        <v>6908</v>
      </c>
      <c r="P59" s="24" t="s">
        <v>6908</v>
      </c>
      <c r="Q59" s="24" t="s">
        <v>6908</v>
      </c>
      <c r="R59" s="24" t="s">
        <v>6908</v>
      </c>
      <c r="S59" s="24" t="s">
        <v>6908</v>
      </c>
      <c r="T59" s="24" t="s">
        <v>6908</v>
      </c>
      <c r="U59" s="24" t="s">
        <v>6908</v>
      </c>
      <c r="V59" s="24" t="s">
        <v>6908</v>
      </c>
      <c r="W59" s="24" t="s">
        <v>6908</v>
      </c>
      <c r="X59" s="24">
        <v>1623</v>
      </c>
      <c r="Y59" s="24">
        <v>1829</v>
      </c>
      <c r="Z59" s="24">
        <v>1830</v>
      </c>
      <c r="AA59" s="24" t="s">
        <v>6908</v>
      </c>
      <c r="AB59" s="24" t="s">
        <v>6908</v>
      </c>
      <c r="AC59" s="24" t="s">
        <v>6908</v>
      </c>
      <c r="AD59" s="24" t="s">
        <v>6908</v>
      </c>
      <c r="AE59" s="24">
        <v>1624</v>
      </c>
      <c r="AF59" s="24" t="s">
        <v>6927</v>
      </c>
      <c r="AG59" s="24">
        <v>1626</v>
      </c>
      <c r="AH59" s="24" t="s">
        <v>6908</v>
      </c>
      <c r="AI59" s="24" t="s">
        <v>6908</v>
      </c>
      <c r="AJ59" s="24" t="s">
        <v>6908</v>
      </c>
      <c r="AK59" s="24" t="s">
        <v>6908</v>
      </c>
      <c r="AL59" s="24" t="s">
        <v>6908</v>
      </c>
      <c r="AM59" s="24">
        <v>790</v>
      </c>
    </row>
    <row r="60" spans="1:39" x14ac:dyDescent="0.3">
      <c r="A60" s="13" t="s">
        <v>1803</v>
      </c>
      <c r="B60" t="s">
        <v>1804</v>
      </c>
      <c r="C60" t="s">
        <v>5785</v>
      </c>
      <c r="D60" t="s">
        <v>5867</v>
      </c>
      <c r="E60" s="3">
        <v>-1</v>
      </c>
      <c r="F60" s="3">
        <v>0</v>
      </c>
      <c r="G60" s="24" t="s">
        <v>6908</v>
      </c>
      <c r="H60" s="24" t="s">
        <v>6908</v>
      </c>
      <c r="I60" s="24" t="s">
        <v>6908</v>
      </c>
      <c r="J60" s="24" t="s">
        <v>6908</v>
      </c>
      <c r="K60" s="24" t="s">
        <v>6908</v>
      </c>
      <c r="L60" s="24" t="s">
        <v>6908</v>
      </c>
      <c r="M60" s="24" t="s">
        <v>6908</v>
      </c>
      <c r="N60" s="24" t="s">
        <v>6908</v>
      </c>
      <c r="O60" s="24" t="s">
        <v>6908</v>
      </c>
      <c r="P60" s="24" t="s">
        <v>6908</v>
      </c>
      <c r="Q60" s="24" t="s">
        <v>6908</v>
      </c>
      <c r="R60" s="24" t="s">
        <v>6908</v>
      </c>
      <c r="S60" s="24" t="s">
        <v>6908</v>
      </c>
      <c r="T60" s="24" t="s">
        <v>6908</v>
      </c>
      <c r="U60" s="24" t="s">
        <v>6908</v>
      </c>
      <c r="V60" s="24" t="s">
        <v>6908</v>
      </c>
      <c r="W60" s="24" t="s">
        <v>6908</v>
      </c>
      <c r="X60" s="24" t="s">
        <v>6908</v>
      </c>
      <c r="Y60" s="24" t="s">
        <v>6908</v>
      </c>
      <c r="Z60" s="24" t="s">
        <v>6908</v>
      </c>
      <c r="AA60" s="24" t="s">
        <v>6908</v>
      </c>
      <c r="AB60" s="24" t="s">
        <v>6908</v>
      </c>
      <c r="AC60" s="24" t="s">
        <v>6908</v>
      </c>
      <c r="AD60" s="24" t="s">
        <v>6908</v>
      </c>
      <c r="AE60" s="24" t="s">
        <v>6908</v>
      </c>
      <c r="AF60" s="24" t="s">
        <v>6908</v>
      </c>
      <c r="AG60" s="24" t="s">
        <v>6908</v>
      </c>
      <c r="AH60" s="24" t="s">
        <v>6908</v>
      </c>
      <c r="AI60" s="24" t="s">
        <v>6908</v>
      </c>
      <c r="AJ60" s="24" t="s">
        <v>6908</v>
      </c>
      <c r="AK60" s="24" t="s">
        <v>6908</v>
      </c>
      <c r="AL60" s="24" t="s">
        <v>6908</v>
      </c>
      <c r="AM60" s="24" t="s">
        <v>6908</v>
      </c>
    </row>
    <row r="61" spans="1:39" x14ac:dyDescent="0.3">
      <c r="A61" s="13" t="s">
        <v>204</v>
      </c>
      <c r="B61" t="s">
        <v>205</v>
      </c>
      <c r="C61" t="s">
        <v>5863</v>
      </c>
      <c r="D61" t="s">
        <v>5866</v>
      </c>
      <c r="E61" s="3" t="s">
        <v>6907</v>
      </c>
      <c r="F61" s="10">
        <v>1</v>
      </c>
      <c r="G61" s="24" t="s">
        <v>6908</v>
      </c>
      <c r="H61" s="24" t="s">
        <v>6908</v>
      </c>
      <c r="I61" s="24" t="s">
        <v>6908</v>
      </c>
      <c r="J61" s="24" t="s">
        <v>6908</v>
      </c>
      <c r="K61" s="24" t="s">
        <v>6908</v>
      </c>
      <c r="L61" s="24" t="s">
        <v>6908</v>
      </c>
      <c r="M61" s="24" t="s">
        <v>6908</v>
      </c>
      <c r="N61" s="24" t="s">
        <v>6908</v>
      </c>
      <c r="O61" s="24" t="s">
        <v>6908</v>
      </c>
      <c r="P61" s="24" t="s">
        <v>6908</v>
      </c>
      <c r="Q61" s="24" t="s">
        <v>6908</v>
      </c>
      <c r="R61" s="24" t="s">
        <v>6908</v>
      </c>
      <c r="S61" s="24" t="s">
        <v>6908</v>
      </c>
      <c r="T61" s="24" t="s">
        <v>6908</v>
      </c>
      <c r="U61" s="24" t="s">
        <v>6908</v>
      </c>
      <c r="V61" s="24" t="s">
        <v>6908</v>
      </c>
      <c r="W61" s="24" t="s">
        <v>6908</v>
      </c>
      <c r="X61" s="24">
        <v>2573</v>
      </c>
      <c r="Y61" s="24">
        <v>316</v>
      </c>
      <c r="Z61" s="24">
        <v>315</v>
      </c>
      <c r="AA61" s="24" t="s">
        <v>6908</v>
      </c>
      <c r="AB61" s="24">
        <v>2002</v>
      </c>
      <c r="AC61" s="24" t="s">
        <v>6908</v>
      </c>
      <c r="AD61" s="24" t="s">
        <v>6908</v>
      </c>
      <c r="AE61" s="24">
        <v>2572</v>
      </c>
      <c r="AF61" s="24">
        <v>2569</v>
      </c>
      <c r="AG61" s="24">
        <v>2570</v>
      </c>
      <c r="AH61" s="24" t="s">
        <v>6908</v>
      </c>
      <c r="AI61" s="24" t="s">
        <v>6908</v>
      </c>
      <c r="AJ61" s="24" t="s">
        <v>6908</v>
      </c>
      <c r="AK61" s="24" t="s">
        <v>6908</v>
      </c>
      <c r="AL61" s="24" t="s">
        <v>6908</v>
      </c>
      <c r="AM61" s="24">
        <v>1211</v>
      </c>
    </row>
    <row r="62" spans="1:39" x14ac:dyDescent="0.3">
      <c r="A62" s="13" t="s">
        <v>220</v>
      </c>
      <c r="B62" t="s">
        <v>221</v>
      </c>
      <c r="C62" t="s">
        <v>5863</v>
      </c>
      <c r="D62" t="s">
        <v>6433</v>
      </c>
      <c r="E62" s="3" t="s">
        <v>6907</v>
      </c>
      <c r="F62" s="10">
        <v>1</v>
      </c>
      <c r="G62" s="24" t="s">
        <v>6908</v>
      </c>
      <c r="H62" s="24" t="s">
        <v>6908</v>
      </c>
      <c r="I62" s="24" t="s">
        <v>6908</v>
      </c>
      <c r="J62" s="24" t="s">
        <v>6908</v>
      </c>
      <c r="K62" s="24" t="s">
        <v>6908</v>
      </c>
      <c r="L62" s="24" t="s">
        <v>6908</v>
      </c>
      <c r="M62" s="24" t="s">
        <v>6908</v>
      </c>
      <c r="N62" s="24" t="s">
        <v>6908</v>
      </c>
      <c r="O62" s="24" t="s">
        <v>6908</v>
      </c>
      <c r="P62" s="24" t="s">
        <v>6908</v>
      </c>
      <c r="Q62" s="24" t="s">
        <v>6908</v>
      </c>
      <c r="R62" s="24" t="s">
        <v>6908</v>
      </c>
      <c r="S62" s="24" t="s">
        <v>6908</v>
      </c>
      <c r="T62" s="24" t="s">
        <v>6908</v>
      </c>
      <c r="U62" s="24" t="s">
        <v>6908</v>
      </c>
      <c r="V62" s="24" t="s">
        <v>6908</v>
      </c>
      <c r="W62" s="24" t="s">
        <v>6908</v>
      </c>
      <c r="X62" s="24">
        <v>3672</v>
      </c>
      <c r="Y62" s="24">
        <v>4782</v>
      </c>
      <c r="Z62" s="24">
        <v>4781</v>
      </c>
      <c r="AA62" s="24" t="s">
        <v>6908</v>
      </c>
      <c r="AB62" s="24" t="s">
        <v>6908</v>
      </c>
      <c r="AC62" s="24" t="s">
        <v>6908</v>
      </c>
      <c r="AD62" s="24" t="s">
        <v>6908</v>
      </c>
      <c r="AE62" s="24">
        <v>3673</v>
      </c>
      <c r="AF62" s="24">
        <v>3677</v>
      </c>
      <c r="AG62" s="24">
        <v>3676</v>
      </c>
      <c r="AH62" s="24" t="s">
        <v>6908</v>
      </c>
      <c r="AI62" s="24" t="s">
        <v>6908</v>
      </c>
      <c r="AJ62" s="24" t="s">
        <v>6908</v>
      </c>
      <c r="AK62" s="24" t="s">
        <v>6908</v>
      </c>
      <c r="AL62" s="24" t="s">
        <v>6908</v>
      </c>
      <c r="AM62" s="24">
        <v>1132</v>
      </c>
    </row>
    <row r="63" spans="1:39" x14ac:dyDescent="0.3">
      <c r="A63" s="13" t="s">
        <v>5299</v>
      </c>
      <c r="B63" t="s">
        <v>5300</v>
      </c>
      <c r="C63" t="s">
        <v>5863</v>
      </c>
      <c r="D63" t="s">
        <v>6149</v>
      </c>
      <c r="E63" s="3" t="s">
        <v>8358</v>
      </c>
      <c r="F63" s="10">
        <v>1</v>
      </c>
      <c r="G63" s="24" t="s">
        <v>6908</v>
      </c>
      <c r="H63" s="24" t="s">
        <v>6908</v>
      </c>
      <c r="I63" s="24" t="s">
        <v>6908</v>
      </c>
      <c r="J63" s="24">
        <v>2593</v>
      </c>
      <c r="K63" s="24">
        <v>2592</v>
      </c>
      <c r="L63" s="24" t="s">
        <v>6908</v>
      </c>
      <c r="M63" s="24">
        <v>4670</v>
      </c>
      <c r="N63" s="24" t="s">
        <v>6928</v>
      </c>
      <c r="O63" s="24" t="s">
        <v>6908</v>
      </c>
      <c r="P63" s="24" t="s">
        <v>6908</v>
      </c>
      <c r="Q63" s="24" t="s">
        <v>6908</v>
      </c>
      <c r="R63" s="24" t="s">
        <v>6908</v>
      </c>
      <c r="S63" s="24" t="s">
        <v>6908</v>
      </c>
      <c r="T63" s="24" t="s">
        <v>6908</v>
      </c>
      <c r="U63" s="24" t="s">
        <v>6908</v>
      </c>
      <c r="V63" s="24" t="s">
        <v>6908</v>
      </c>
      <c r="W63" s="24" t="s">
        <v>6908</v>
      </c>
      <c r="X63" s="24" t="s">
        <v>6908</v>
      </c>
      <c r="Y63" s="24" t="s">
        <v>6908</v>
      </c>
      <c r="Z63" s="24" t="s">
        <v>6908</v>
      </c>
      <c r="AA63" s="24" t="s">
        <v>6908</v>
      </c>
      <c r="AB63" s="24" t="s">
        <v>6908</v>
      </c>
      <c r="AC63" s="24" t="s">
        <v>6908</v>
      </c>
      <c r="AD63" s="24" t="s">
        <v>6908</v>
      </c>
      <c r="AE63" s="24" t="s">
        <v>8017</v>
      </c>
      <c r="AF63" s="24">
        <v>2237</v>
      </c>
      <c r="AG63" s="24">
        <v>2238</v>
      </c>
      <c r="AH63" s="24">
        <v>2239</v>
      </c>
      <c r="AI63" s="24" t="s">
        <v>6908</v>
      </c>
      <c r="AJ63" s="24" t="s">
        <v>6908</v>
      </c>
      <c r="AK63" s="24" t="s">
        <v>6908</v>
      </c>
      <c r="AL63" s="24" t="s">
        <v>6908</v>
      </c>
      <c r="AM63" s="24" t="s">
        <v>6908</v>
      </c>
    </row>
    <row r="64" spans="1:39" x14ac:dyDescent="0.3">
      <c r="A64" s="13" t="s">
        <v>238</v>
      </c>
      <c r="B64" t="s">
        <v>239</v>
      </c>
      <c r="C64" t="s">
        <v>6474</v>
      </c>
      <c r="D64" t="s">
        <v>6475</v>
      </c>
      <c r="E64" s="3" t="s">
        <v>6907</v>
      </c>
      <c r="F64" s="10">
        <v>1</v>
      </c>
      <c r="G64" s="24" t="s">
        <v>6908</v>
      </c>
      <c r="H64" s="24" t="s">
        <v>6908</v>
      </c>
      <c r="I64" s="24" t="s">
        <v>6908</v>
      </c>
      <c r="J64" s="24" t="s">
        <v>6908</v>
      </c>
      <c r="K64" s="24" t="s">
        <v>6908</v>
      </c>
      <c r="L64" s="24" t="s">
        <v>6908</v>
      </c>
      <c r="M64" s="24" t="s">
        <v>6908</v>
      </c>
      <c r="N64" s="24" t="s">
        <v>6908</v>
      </c>
      <c r="O64" s="24" t="s">
        <v>6908</v>
      </c>
      <c r="P64" s="24" t="s">
        <v>6908</v>
      </c>
      <c r="Q64" s="24" t="s">
        <v>6908</v>
      </c>
      <c r="R64" s="24" t="s">
        <v>6908</v>
      </c>
      <c r="S64" s="24" t="s">
        <v>6908</v>
      </c>
      <c r="T64" s="24" t="s">
        <v>6908</v>
      </c>
      <c r="U64" s="24" t="s">
        <v>6908</v>
      </c>
      <c r="V64" s="24" t="s">
        <v>6908</v>
      </c>
      <c r="W64" s="24" t="s">
        <v>6908</v>
      </c>
      <c r="X64" s="24">
        <v>418</v>
      </c>
      <c r="Y64" s="24">
        <v>1512</v>
      </c>
      <c r="Z64" s="24">
        <v>1511</v>
      </c>
      <c r="AA64" s="24" t="s">
        <v>6908</v>
      </c>
      <c r="AB64" s="24" t="s">
        <v>6908</v>
      </c>
      <c r="AC64" s="24" t="s">
        <v>6908</v>
      </c>
      <c r="AD64" s="24" t="s">
        <v>6908</v>
      </c>
      <c r="AE64" s="24">
        <v>417</v>
      </c>
      <c r="AF64" s="24">
        <v>414</v>
      </c>
      <c r="AG64" s="24">
        <v>415</v>
      </c>
      <c r="AH64" s="24" t="s">
        <v>6908</v>
      </c>
      <c r="AI64" s="24" t="s">
        <v>6908</v>
      </c>
      <c r="AJ64" s="24" t="s">
        <v>6908</v>
      </c>
      <c r="AK64" s="24" t="s">
        <v>6908</v>
      </c>
      <c r="AL64" s="24" t="s">
        <v>6908</v>
      </c>
      <c r="AM64" s="24">
        <v>2703</v>
      </c>
    </row>
    <row r="65" spans="1:39" x14ac:dyDescent="0.3">
      <c r="A65" s="13" t="s">
        <v>1929</v>
      </c>
      <c r="B65" t="s">
        <v>1930</v>
      </c>
      <c r="C65" t="s">
        <v>5928</v>
      </c>
      <c r="D65" t="s">
        <v>5930</v>
      </c>
      <c r="E65" s="3">
        <v>-1</v>
      </c>
      <c r="F65" s="3">
        <v>0</v>
      </c>
      <c r="G65" s="24" t="s">
        <v>6908</v>
      </c>
      <c r="H65" s="24" t="s">
        <v>6908</v>
      </c>
      <c r="I65" s="24" t="s">
        <v>6908</v>
      </c>
      <c r="J65" s="24" t="s">
        <v>6908</v>
      </c>
      <c r="K65" s="24" t="s">
        <v>6908</v>
      </c>
      <c r="L65" s="24" t="s">
        <v>6908</v>
      </c>
      <c r="M65" s="24" t="s">
        <v>6908</v>
      </c>
      <c r="N65" s="24" t="s">
        <v>6908</v>
      </c>
      <c r="O65" s="24" t="s">
        <v>6908</v>
      </c>
      <c r="P65" s="24" t="s">
        <v>6908</v>
      </c>
      <c r="Q65" s="24" t="s">
        <v>6908</v>
      </c>
      <c r="R65" s="24" t="s">
        <v>6908</v>
      </c>
      <c r="S65" s="24" t="s">
        <v>6908</v>
      </c>
      <c r="T65" s="24" t="s">
        <v>6908</v>
      </c>
      <c r="U65" s="24" t="s">
        <v>6908</v>
      </c>
      <c r="V65" s="24" t="s">
        <v>6908</v>
      </c>
      <c r="W65" s="24" t="s">
        <v>6908</v>
      </c>
      <c r="X65" s="24" t="s">
        <v>6908</v>
      </c>
      <c r="Y65" s="24" t="s">
        <v>6908</v>
      </c>
      <c r="Z65" s="24" t="s">
        <v>6908</v>
      </c>
      <c r="AA65" s="24" t="s">
        <v>6908</v>
      </c>
      <c r="AB65" s="24" t="s">
        <v>6908</v>
      </c>
      <c r="AC65" s="24" t="s">
        <v>6908</v>
      </c>
      <c r="AD65" s="24" t="s">
        <v>6908</v>
      </c>
      <c r="AE65" s="24" t="s">
        <v>6908</v>
      </c>
      <c r="AF65" s="24" t="s">
        <v>6908</v>
      </c>
      <c r="AG65" s="24" t="s">
        <v>6908</v>
      </c>
      <c r="AH65" s="24" t="s">
        <v>6908</v>
      </c>
      <c r="AI65" s="24" t="s">
        <v>6908</v>
      </c>
      <c r="AJ65" s="24" t="s">
        <v>6908</v>
      </c>
      <c r="AK65" s="24" t="s">
        <v>6908</v>
      </c>
      <c r="AL65" s="24" t="s">
        <v>6908</v>
      </c>
      <c r="AM65" s="24" t="s">
        <v>6908</v>
      </c>
    </row>
    <row r="66" spans="1:39" x14ac:dyDescent="0.3">
      <c r="A66" s="13" t="s">
        <v>1939</v>
      </c>
      <c r="B66" t="s">
        <v>1940</v>
      </c>
      <c r="C66" t="s">
        <v>5928</v>
      </c>
      <c r="D66" t="s">
        <v>5932</v>
      </c>
      <c r="E66" s="3">
        <v>-1</v>
      </c>
      <c r="F66" s="3">
        <v>0</v>
      </c>
      <c r="G66" s="24" t="s">
        <v>6908</v>
      </c>
      <c r="H66" s="24" t="s">
        <v>6908</v>
      </c>
      <c r="I66" s="24" t="s">
        <v>6908</v>
      </c>
      <c r="J66" s="24" t="s">
        <v>6908</v>
      </c>
      <c r="K66" s="24" t="s">
        <v>6908</v>
      </c>
      <c r="L66" s="24" t="s">
        <v>6908</v>
      </c>
      <c r="M66" s="24" t="s">
        <v>6908</v>
      </c>
      <c r="N66" s="24" t="s">
        <v>6908</v>
      </c>
      <c r="O66" s="24" t="s">
        <v>6908</v>
      </c>
      <c r="P66" s="24" t="s">
        <v>6908</v>
      </c>
      <c r="Q66" s="24" t="s">
        <v>6908</v>
      </c>
      <c r="R66" s="24" t="s">
        <v>6908</v>
      </c>
      <c r="S66" s="24" t="s">
        <v>6908</v>
      </c>
      <c r="T66" s="24" t="s">
        <v>6908</v>
      </c>
      <c r="U66" s="24" t="s">
        <v>6908</v>
      </c>
      <c r="V66" s="24" t="s">
        <v>6908</v>
      </c>
      <c r="W66" s="24" t="s">
        <v>6908</v>
      </c>
      <c r="X66" s="24" t="s">
        <v>6908</v>
      </c>
      <c r="Y66" s="24" t="s">
        <v>6908</v>
      </c>
      <c r="Z66" s="24" t="s">
        <v>6908</v>
      </c>
      <c r="AA66" s="24" t="s">
        <v>6908</v>
      </c>
      <c r="AB66" s="24" t="s">
        <v>6908</v>
      </c>
      <c r="AC66" s="24" t="s">
        <v>6908</v>
      </c>
      <c r="AD66" s="24" t="s">
        <v>6908</v>
      </c>
      <c r="AE66" s="24" t="s">
        <v>6908</v>
      </c>
      <c r="AF66" s="24" t="s">
        <v>6908</v>
      </c>
      <c r="AG66" s="24" t="s">
        <v>6908</v>
      </c>
      <c r="AH66" s="24" t="s">
        <v>6908</v>
      </c>
      <c r="AI66" s="24" t="s">
        <v>6908</v>
      </c>
      <c r="AJ66" s="24" t="s">
        <v>6908</v>
      </c>
      <c r="AK66" s="24" t="s">
        <v>6908</v>
      </c>
      <c r="AL66" s="24" t="s">
        <v>6908</v>
      </c>
      <c r="AM66" s="24" t="s">
        <v>6908</v>
      </c>
    </row>
    <row r="67" spans="1:39" x14ac:dyDescent="0.3">
      <c r="A67" s="13" t="s">
        <v>1959</v>
      </c>
      <c r="B67" t="s">
        <v>1960</v>
      </c>
      <c r="C67" t="s">
        <v>5928</v>
      </c>
      <c r="D67" t="s">
        <v>5948</v>
      </c>
      <c r="E67" s="3">
        <v>-1</v>
      </c>
      <c r="F67" s="3">
        <v>0</v>
      </c>
      <c r="G67" s="24" t="s">
        <v>6908</v>
      </c>
      <c r="H67" s="24" t="s">
        <v>6908</v>
      </c>
      <c r="I67" s="24" t="s">
        <v>6908</v>
      </c>
      <c r="J67" s="24" t="s">
        <v>6908</v>
      </c>
      <c r="K67" s="24" t="s">
        <v>6908</v>
      </c>
      <c r="L67" s="24" t="s">
        <v>6908</v>
      </c>
      <c r="M67" s="24" t="s">
        <v>6908</v>
      </c>
      <c r="N67" s="24" t="s">
        <v>6908</v>
      </c>
      <c r="O67" s="24" t="s">
        <v>6908</v>
      </c>
      <c r="P67" s="24" t="s">
        <v>6908</v>
      </c>
      <c r="Q67" s="24" t="s">
        <v>6908</v>
      </c>
      <c r="R67" s="24" t="s">
        <v>6908</v>
      </c>
      <c r="S67" s="24" t="s">
        <v>6908</v>
      </c>
      <c r="T67" s="24" t="s">
        <v>6908</v>
      </c>
      <c r="U67" s="24" t="s">
        <v>6908</v>
      </c>
      <c r="V67" s="24" t="s">
        <v>6908</v>
      </c>
      <c r="W67" s="24" t="s">
        <v>6908</v>
      </c>
      <c r="X67" s="24" t="s">
        <v>6908</v>
      </c>
      <c r="Y67" s="24" t="s">
        <v>6908</v>
      </c>
      <c r="Z67" s="24" t="s">
        <v>6908</v>
      </c>
      <c r="AA67" s="24" t="s">
        <v>6908</v>
      </c>
      <c r="AB67" s="24" t="s">
        <v>6908</v>
      </c>
      <c r="AC67" s="24" t="s">
        <v>6908</v>
      </c>
      <c r="AD67" s="24" t="s">
        <v>6908</v>
      </c>
      <c r="AE67" s="24" t="s">
        <v>6908</v>
      </c>
      <c r="AF67" s="24" t="s">
        <v>6908</v>
      </c>
      <c r="AG67" s="24" t="s">
        <v>6908</v>
      </c>
      <c r="AH67" s="24" t="s">
        <v>6908</v>
      </c>
      <c r="AI67" s="24" t="s">
        <v>6908</v>
      </c>
      <c r="AJ67" s="24" t="s">
        <v>6908</v>
      </c>
      <c r="AK67" s="24" t="s">
        <v>6908</v>
      </c>
      <c r="AL67" s="24" t="s">
        <v>6908</v>
      </c>
      <c r="AM67" s="24" t="s">
        <v>6908</v>
      </c>
    </row>
    <row r="68" spans="1:39" x14ac:dyDescent="0.3">
      <c r="A68" s="13" t="s">
        <v>1963</v>
      </c>
      <c r="B68" t="s">
        <v>1964</v>
      </c>
      <c r="C68" t="s">
        <v>5928</v>
      </c>
      <c r="D68" t="s">
        <v>5931</v>
      </c>
      <c r="E68" s="3">
        <v>-1</v>
      </c>
      <c r="F68" s="3">
        <v>0</v>
      </c>
      <c r="G68" s="24" t="s">
        <v>6908</v>
      </c>
      <c r="H68" s="24" t="s">
        <v>6908</v>
      </c>
      <c r="I68" s="24" t="s">
        <v>6908</v>
      </c>
      <c r="J68" s="24" t="s">
        <v>6908</v>
      </c>
      <c r="K68" s="24" t="s">
        <v>6908</v>
      </c>
      <c r="L68" s="24" t="s">
        <v>6908</v>
      </c>
      <c r="M68" s="24" t="s">
        <v>6908</v>
      </c>
      <c r="N68" s="24" t="s">
        <v>6908</v>
      </c>
      <c r="O68" s="24" t="s">
        <v>6908</v>
      </c>
      <c r="P68" s="24" t="s">
        <v>6908</v>
      </c>
      <c r="Q68" s="24" t="s">
        <v>6908</v>
      </c>
      <c r="R68" s="24" t="s">
        <v>6908</v>
      </c>
      <c r="S68" s="24" t="s">
        <v>6908</v>
      </c>
      <c r="T68" s="24" t="s">
        <v>6908</v>
      </c>
      <c r="U68" s="24" t="s">
        <v>6908</v>
      </c>
      <c r="V68" s="24" t="s">
        <v>6908</v>
      </c>
      <c r="W68" s="24" t="s">
        <v>6908</v>
      </c>
      <c r="X68" s="24" t="s">
        <v>6908</v>
      </c>
      <c r="Y68" s="24" t="s">
        <v>6908</v>
      </c>
      <c r="Z68" s="24" t="s">
        <v>6908</v>
      </c>
      <c r="AA68" s="24" t="s">
        <v>6908</v>
      </c>
      <c r="AB68" s="24" t="s">
        <v>6908</v>
      </c>
      <c r="AC68" s="24" t="s">
        <v>6908</v>
      </c>
      <c r="AD68" s="24" t="s">
        <v>6908</v>
      </c>
      <c r="AE68" s="24" t="s">
        <v>6908</v>
      </c>
      <c r="AF68" s="24" t="s">
        <v>6908</v>
      </c>
      <c r="AG68" s="24" t="s">
        <v>6908</v>
      </c>
      <c r="AH68" s="24" t="s">
        <v>6908</v>
      </c>
      <c r="AI68" s="24" t="s">
        <v>6908</v>
      </c>
      <c r="AJ68" s="24" t="s">
        <v>6908</v>
      </c>
      <c r="AK68" s="24" t="s">
        <v>6908</v>
      </c>
      <c r="AL68" s="24" t="s">
        <v>6908</v>
      </c>
      <c r="AM68" s="24" t="s">
        <v>6908</v>
      </c>
    </row>
    <row r="69" spans="1:39" x14ac:dyDescent="0.3">
      <c r="A69" s="13" t="s">
        <v>2017</v>
      </c>
      <c r="B69" t="s">
        <v>2018</v>
      </c>
      <c r="C69" t="s">
        <v>5928</v>
      </c>
      <c r="D69" t="s">
        <v>6125</v>
      </c>
      <c r="E69" s="3">
        <v>-1</v>
      </c>
      <c r="F69" s="3">
        <v>0</v>
      </c>
      <c r="G69" s="24" t="s">
        <v>6908</v>
      </c>
      <c r="H69" s="24" t="s">
        <v>6908</v>
      </c>
      <c r="I69" s="24" t="s">
        <v>6908</v>
      </c>
      <c r="J69" s="24" t="s">
        <v>6908</v>
      </c>
      <c r="K69" s="24" t="s">
        <v>6908</v>
      </c>
      <c r="L69" s="24" t="s">
        <v>6908</v>
      </c>
      <c r="M69" s="24" t="s">
        <v>6908</v>
      </c>
      <c r="N69" s="24" t="s">
        <v>6908</v>
      </c>
      <c r="O69" s="24" t="s">
        <v>6908</v>
      </c>
      <c r="P69" s="24" t="s">
        <v>6908</v>
      </c>
      <c r="Q69" s="24" t="s">
        <v>6908</v>
      </c>
      <c r="R69" s="24" t="s">
        <v>6908</v>
      </c>
      <c r="S69" s="24" t="s">
        <v>6908</v>
      </c>
      <c r="T69" s="24" t="s">
        <v>6908</v>
      </c>
      <c r="U69" s="24" t="s">
        <v>6908</v>
      </c>
      <c r="V69" s="24" t="s">
        <v>6908</v>
      </c>
      <c r="W69" s="24" t="s">
        <v>6908</v>
      </c>
      <c r="X69" s="24" t="s">
        <v>6908</v>
      </c>
      <c r="Y69" s="24" t="s">
        <v>6908</v>
      </c>
      <c r="Z69" s="24" t="s">
        <v>6908</v>
      </c>
      <c r="AA69" s="24" t="s">
        <v>6908</v>
      </c>
      <c r="AB69" s="24" t="s">
        <v>6908</v>
      </c>
      <c r="AC69" s="24" t="s">
        <v>6908</v>
      </c>
      <c r="AD69" s="24" t="s">
        <v>6908</v>
      </c>
      <c r="AE69" s="24" t="s">
        <v>6908</v>
      </c>
      <c r="AF69" s="24" t="s">
        <v>6908</v>
      </c>
      <c r="AG69" s="24" t="s">
        <v>6908</v>
      </c>
      <c r="AH69" s="24" t="s">
        <v>6908</v>
      </c>
      <c r="AI69" s="24" t="s">
        <v>6908</v>
      </c>
      <c r="AJ69" s="24" t="s">
        <v>6908</v>
      </c>
      <c r="AK69" s="24" t="s">
        <v>6908</v>
      </c>
      <c r="AL69" s="24" t="s">
        <v>6908</v>
      </c>
      <c r="AM69" s="24" t="s">
        <v>6908</v>
      </c>
    </row>
    <row r="70" spans="1:39" x14ac:dyDescent="0.3">
      <c r="A70" s="13" t="s">
        <v>2021</v>
      </c>
      <c r="B70" t="s">
        <v>2022</v>
      </c>
      <c r="C70" t="s">
        <v>5928</v>
      </c>
      <c r="D70" t="s">
        <v>5933</v>
      </c>
      <c r="E70" s="3">
        <v>-1</v>
      </c>
      <c r="F70" s="3">
        <v>0</v>
      </c>
      <c r="G70" s="24" t="s">
        <v>6908</v>
      </c>
      <c r="H70" s="24" t="s">
        <v>6908</v>
      </c>
      <c r="I70" s="24" t="s">
        <v>6908</v>
      </c>
      <c r="J70" s="24" t="s">
        <v>6908</v>
      </c>
      <c r="K70" s="24" t="s">
        <v>6908</v>
      </c>
      <c r="L70" s="24" t="s">
        <v>6908</v>
      </c>
      <c r="M70" s="24" t="s">
        <v>6908</v>
      </c>
      <c r="N70" s="24" t="s">
        <v>6908</v>
      </c>
      <c r="O70" s="24" t="s">
        <v>6908</v>
      </c>
      <c r="P70" s="24" t="s">
        <v>6908</v>
      </c>
      <c r="Q70" s="24" t="s">
        <v>6908</v>
      </c>
      <c r="R70" s="24" t="s">
        <v>6908</v>
      </c>
      <c r="S70" s="24" t="s">
        <v>6908</v>
      </c>
      <c r="T70" s="24" t="s">
        <v>6908</v>
      </c>
      <c r="U70" s="24" t="s">
        <v>6908</v>
      </c>
      <c r="V70" s="24" t="s">
        <v>6908</v>
      </c>
      <c r="W70" s="24" t="s">
        <v>6908</v>
      </c>
      <c r="X70" s="24" t="s">
        <v>6908</v>
      </c>
      <c r="Y70" s="24" t="s">
        <v>6908</v>
      </c>
      <c r="Z70" s="24" t="s">
        <v>6908</v>
      </c>
      <c r="AA70" s="24" t="s">
        <v>6908</v>
      </c>
      <c r="AB70" s="24" t="s">
        <v>6908</v>
      </c>
      <c r="AC70" s="24" t="s">
        <v>6908</v>
      </c>
      <c r="AD70" s="24" t="s">
        <v>6908</v>
      </c>
      <c r="AE70" s="24" t="s">
        <v>6908</v>
      </c>
      <c r="AF70" s="24" t="s">
        <v>6908</v>
      </c>
      <c r="AG70" s="24" t="s">
        <v>6908</v>
      </c>
      <c r="AH70" s="24" t="s">
        <v>6908</v>
      </c>
      <c r="AI70" s="24" t="s">
        <v>6908</v>
      </c>
      <c r="AJ70" s="24" t="s">
        <v>6908</v>
      </c>
      <c r="AK70" s="24" t="s">
        <v>6908</v>
      </c>
      <c r="AL70" s="24" t="s">
        <v>6908</v>
      </c>
      <c r="AM70" s="24" t="s">
        <v>6908</v>
      </c>
    </row>
    <row r="71" spans="1:39" x14ac:dyDescent="0.3">
      <c r="A71" s="13" t="s">
        <v>2025</v>
      </c>
      <c r="B71" t="s">
        <v>2026</v>
      </c>
      <c r="C71" t="s">
        <v>5928</v>
      </c>
      <c r="D71" t="s">
        <v>6160</v>
      </c>
      <c r="E71" s="3">
        <v>-1</v>
      </c>
      <c r="F71" s="3">
        <v>0</v>
      </c>
      <c r="G71" s="24" t="s">
        <v>6908</v>
      </c>
      <c r="H71" s="24" t="s">
        <v>6908</v>
      </c>
      <c r="I71" s="24" t="s">
        <v>6908</v>
      </c>
      <c r="J71" s="24" t="s">
        <v>6908</v>
      </c>
      <c r="K71" s="24" t="s">
        <v>6908</v>
      </c>
      <c r="L71" s="24" t="s">
        <v>6908</v>
      </c>
      <c r="M71" s="24" t="s">
        <v>6908</v>
      </c>
      <c r="N71" s="24" t="s">
        <v>6908</v>
      </c>
      <c r="O71" s="24" t="s">
        <v>6908</v>
      </c>
      <c r="P71" s="24" t="s">
        <v>6908</v>
      </c>
      <c r="Q71" s="24" t="s">
        <v>6908</v>
      </c>
      <c r="R71" s="24" t="s">
        <v>6908</v>
      </c>
      <c r="S71" s="24" t="s">
        <v>6908</v>
      </c>
      <c r="T71" s="24" t="s">
        <v>6908</v>
      </c>
      <c r="U71" s="24" t="s">
        <v>6908</v>
      </c>
      <c r="V71" s="24" t="s">
        <v>6908</v>
      </c>
      <c r="W71" s="24" t="s">
        <v>6908</v>
      </c>
      <c r="X71" s="24" t="s">
        <v>6908</v>
      </c>
      <c r="Y71" s="24" t="s">
        <v>6908</v>
      </c>
      <c r="Z71" s="24" t="s">
        <v>6908</v>
      </c>
      <c r="AA71" s="24" t="s">
        <v>6908</v>
      </c>
      <c r="AB71" s="24" t="s">
        <v>6908</v>
      </c>
      <c r="AC71" s="24" t="s">
        <v>6908</v>
      </c>
      <c r="AD71" s="24" t="s">
        <v>6908</v>
      </c>
      <c r="AE71" s="24" t="s">
        <v>6908</v>
      </c>
      <c r="AF71" s="24" t="s">
        <v>6908</v>
      </c>
      <c r="AG71" s="24" t="s">
        <v>6908</v>
      </c>
      <c r="AH71" s="24" t="s">
        <v>6908</v>
      </c>
      <c r="AI71" s="24" t="s">
        <v>6908</v>
      </c>
      <c r="AJ71" s="24" t="s">
        <v>6908</v>
      </c>
      <c r="AK71" s="24" t="s">
        <v>6908</v>
      </c>
      <c r="AL71" s="24" t="s">
        <v>6908</v>
      </c>
      <c r="AM71" s="24" t="s">
        <v>6908</v>
      </c>
    </row>
    <row r="72" spans="1:39" x14ac:dyDescent="0.3">
      <c r="A72" s="13" t="s">
        <v>2037</v>
      </c>
      <c r="B72" t="s">
        <v>2038</v>
      </c>
      <c r="C72" t="s">
        <v>5928</v>
      </c>
      <c r="D72" t="s">
        <v>6349</v>
      </c>
      <c r="E72" s="3">
        <v>-1</v>
      </c>
      <c r="F72" s="3">
        <v>0</v>
      </c>
      <c r="G72" s="24" t="s">
        <v>6908</v>
      </c>
      <c r="H72" s="24" t="s">
        <v>6908</v>
      </c>
      <c r="I72" s="24" t="s">
        <v>6908</v>
      </c>
      <c r="J72" s="24" t="s">
        <v>6908</v>
      </c>
      <c r="K72" s="24" t="s">
        <v>6908</v>
      </c>
      <c r="L72" s="24" t="s">
        <v>6908</v>
      </c>
      <c r="M72" s="24" t="s">
        <v>6908</v>
      </c>
      <c r="N72" s="24" t="s">
        <v>6908</v>
      </c>
      <c r="O72" s="24" t="s">
        <v>6908</v>
      </c>
      <c r="P72" s="24" t="s">
        <v>6908</v>
      </c>
      <c r="Q72" s="24" t="s">
        <v>6908</v>
      </c>
      <c r="R72" s="24" t="s">
        <v>6908</v>
      </c>
      <c r="S72" s="24" t="s">
        <v>6908</v>
      </c>
      <c r="T72" s="24" t="s">
        <v>6908</v>
      </c>
      <c r="U72" s="24" t="s">
        <v>6908</v>
      </c>
      <c r="V72" s="24" t="s">
        <v>6908</v>
      </c>
      <c r="W72" s="24" t="s">
        <v>6908</v>
      </c>
      <c r="X72" s="24" t="s">
        <v>6908</v>
      </c>
      <c r="Y72" s="24" t="s">
        <v>6908</v>
      </c>
      <c r="Z72" s="24" t="s">
        <v>6908</v>
      </c>
      <c r="AA72" s="24" t="s">
        <v>6908</v>
      </c>
      <c r="AB72" s="24" t="s">
        <v>6908</v>
      </c>
      <c r="AC72" s="24" t="s">
        <v>6908</v>
      </c>
      <c r="AD72" s="24" t="s">
        <v>6908</v>
      </c>
      <c r="AE72" s="24" t="s">
        <v>6908</v>
      </c>
      <c r="AF72" s="24" t="s">
        <v>6908</v>
      </c>
      <c r="AG72" s="24" t="s">
        <v>6908</v>
      </c>
      <c r="AH72" s="24" t="s">
        <v>6908</v>
      </c>
      <c r="AI72" s="24" t="s">
        <v>6908</v>
      </c>
      <c r="AJ72" s="24" t="s">
        <v>6908</v>
      </c>
      <c r="AK72" s="24" t="s">
        <v>6908</v>
      </c>
      <c r="AL72" s="24" t="s">
        <v>6908</v>
      </c>
      <c r="AM72" s="24" t="s">
        <v>6908</v>
      </c>
    </row>
    <row r="73" spans="1:39" x14ac:dyDescent="0.3">
      <c r="A73" s="13" t="s">
        <v>2299</v>
      </c>
      <c r="B73" t="s">
        <v>2300</v>
      </c>
      <c r="C73" t="s">
        <v>5928</v>
      </c>
      <c r="D73" t="s">
        <v>5929</v>
      </c>
      <c r="E73" s="3">
        <v>-1</v>
      </c>
      <c r="F73" s="3">
        <v>0</v>
      </c>
      <c r="G73" s="24" t="s">
        <v>6908</v>
      </c>
      <c r="H73" s="24" t="s">
        <v>6908</v>
      </c>
      <c r="I73" s="24" t="s">
        <v>6908</v>
      </c>
      <c r="J73" s="24" t="s">
        <v>6908</v>
      </c>
      <c r="K73" s="24" t="s">
        <v>6908</v>
      </c>
      <c r="L73" s="24" t="s">
        <v>6908</v>
      </c>
      <c r="M73" s="24" t="s">
        <v>6908</v>
      </c>
      <c r="N73" s="24" t="s">
        <v>6908</v>
      </c>
      <c r="O73" s="24" t="s">
        <v>6908</v>
      </c>
      <c r="P73" s="24" t="s">
        <v>6908</v>
      </c>
      <c r="Q73" s="24" t="s">
        <v>6908</v>
      </c>
      <c r="R73" s="24" t="s">
        <v>6908</v>
      </c>
      <c r="S73" s="24" t="s">
        <v>6908</v>
      </c>
      <c r="T73" s="24" t="s">
        <v>6908</v>
      </c>
      <c r="U73" s="24" t="s">
        <v>6908</v>
      </c>
      <c r="V73" s="24" t="s">
        <v>6908</v>
      </c>
      <c r="W73" s="24" t="s">
        <v>6908</v>
      </c>
      <c r="X73" s="24" t="s">
        <v>6908</v>
      </c>
      <c r="Y73" s="24" t="s">
        <v>6908</v>
      </c>
      <c r="Z73" s="24" t="s">
        <v>6908</v>
      </c>
      <c r="AA73" s="24" t="s">
        <v>6908</v>
      </c>
      <c r="AB73" s="24">
        <v>977</v>
      </c>
      <c r="AC73" s="24" t="s">
        <v>6908</v>
      </c>
      <c r="AD73" s="24" t="s">
        <v>6908</v>
      </c>
      <c r="AE73" s="24" t="s">
        <v>6908</v>
      </c>
      <c r="AF73" s="24" t="s">
        <v>6908</v>
      </c>
      <c r="AG73" s="24" t="s">
        <v>6908</v>
      </c>
      <c r="AH73" s="24" t="s">
        <v>6908</v>
      </c>
      <c r="AI73" s="24" t="s">
        <v>6908</v>
      </c>
      <c r="AJ73" s="24" t="s">
        <v>6908</v>
      </c>
      <c r="AK73" s="24" t="s">
        <v>6908</v>
      </c>
      <c r="AL73" s="24" t="s">
        <v>6908</v>
      </c>
      <c r="AM73" s="24" t="s">
        <v>6908</v>
      </c>
    </row>
    <row r="74" spans="1:39" x14ac:dyDescent="0.3">
      <c r="A74" s="13" t="s">
        <v>2377</v>
      </c>
      <c r="B74" t="s">
        <v>2378</v>
      </c>
      <c r="C74" t="s">
        <v>5928</v>
      </c>
      <c r="D74" t="s">
        <v>5929</v>
      </c>
      <c r="E74" s="3">
        <v>-1</v>
      </c>
      <c r="F74" s="3">
        <v>0</v>
      </c>
      <c r="G74" s="24" t="s">
        <v>6908</v>
      </c>
      <c r="H74" s="24" t="s">
        <v>6908</v>
      </c>
      <c r="I74" s="24" t="s">
        <v>6908</v>
      </c>
      <c r="J74" s="24" t="s">
        <v>6908</v>
      </c>
      <c r="K74" s="24" t="s">
        <v>6908</v>
      </c>
      <c r="L74" s="24" t="s">
        <v>6908</v>
      </c>
      <c r="M74" s="24" t="s">
        <v>6908</v>
      </c>
      <c r="N74" s="24" t="s">
        <v>6908</v>
      </c>
      <c r="O74" s="24" t="s">
        <v>6908</v>
      </c>
      <c r="P74" s="24" t="s">
        <v>6908</v>
      </c>
      <c r="Q74" s="24" t="s">
        <v>6908</v>
      </c>
      <c r="R74" s="24" t="s">
        <v>6908</v>
      </c>
      <c r="S74" s="24" t="s">
        <v>6908</v>
      </c>
      <c r="T74" s="24" t="s">
        <v>6908</v>
      </c>
      <c r="U74" s="24" t="s">
        <v>6908</v>
      </c>
      <c r="V74" s="24" t="s">
        <v>6908</v>
      </c>
      <c r="W74" s="24" t="s">
        <v>6908</v>
      </c>
      <c r="X74" s="24" t="s">
        <v>6908</v>
      </c>
      <c r="Y74" s="24" t="s">
        <v>6908</v>
      </c>
      <c r="Z74" s="24" t="s">
        <v>6908</v>
      </c>
      <c r="AA74" s="24" t="s">
        <v>6908</v>
      </c>
      <c r="AB74" s="24" t="s">
        <v>6908</v>
      </c>
      <c r="AC74" s="24" t="s">
        <v>6908</v>
      </c>
      <c r="AD74" s="24" t="s">
        <v>6908</v>
      </c>
      <c r="AE74" s="24" t="s">
        <v>6908</v>
      </c>
      <c r="AF74" s="24" t="s">
        <v>6908</v>
      </c>
      <c r="AG74" s="24" t="s">
        <v>6908</v>
      </c>
      <c r="AH74" s="24" t="s">
        <v>6908</v>
      </c>
      <c r="AI74" s="24" t="s">
        <v>6908</v>
      </c>
      <c r="AJ74" s="24" t="s">
        <v>6908</v>
      </c>
      <c r="AK74" s="24" t="s">
        <v>6908</v>
      </c>
      <c r="AL74" s="24" t="s">
        <v>6908</v>
      </c>
      <c r="AM74" s="24" t="s">
        <v>6908</v>
      </c>
    </row>
    <row r="75" spans="1:39" x14ac:dyDescent="0.3">
      <c r="A75" s="13" t="s">
        <v>2395</v>
      </c>
      <c r="B75" t="s">
        <v>2396</v>
      </c>
      <c r="C75" t="s">
        <v>5928</v>
      </c>
      <c r="D75" t="s">
        <v>5949</v>
      </c>
      <c r="E75" s="3">
        <v>-1</v>
      </c>
      <c r="F75" s="3">
        <v>0</v>
      </c>
      <c r="G75" s="24" t="s">
        <v>6908</v>
      </c>
      <c r="H75" s="24" t="s">
        <v>6908</v>
      </c>
      <c r="I75" s="24" t="s">
        <v>6908</v>
      </c>
      <c r="J75" s="24" t="s">
        <v>6908</v>
      </c>
      <c r="K75" s="24" t="s">
        <v>6908</v>
      </c>
      <c r="L75" s="24" t="s">
        <v>6908</v>
      </c>
      <c r="M75" s="24" t="s">
        <v>6908</v>
      </c>
      <c r="N75" s="24" t="s">
        <v>6908</v>
      </c>
      <c r="O75" s="24" t="s">
        <v>6908</v>
      </c>
      <c r="P75" s="24" t="s">
        <v>6908</v>
      </c>
      <c r="Q75" s="24" t="s">
        <v>6908</v>
      </c>
      <c r="R75" s="24" t="s">
        <v>6908</v>
      </c>
      <c r="S75" s="24" t="s">
        <v>6908</v>
      </c>
      <c r="T75" s="24" t="s">
        <v>6908</v>
      </c>
      <c r="U75" s="24" t="s">
        <v>6908</v>
      </c>
      <c r="V75" s="24" t="s">
        <v>6908</v>
      </c>
      <c r="W75" s="24" t="s">
        <v>6908</v>
      </c>
      <c r="X75" s="24" t="s">
        <v>6908</v>
      </c>
      <c r="Y75" s="24" t="s">
        <v>6908</v>
      </c>
      <c r="Z75" s="24" t="s">
        <v>6908</v>
      </c>
      <c r="AA75" s="24" t="s">
        <v>6908</v>
      </c>
      <c r="AB75" s="24" t="s">
        <v>6908</v>
      </c>
      <c r="AC75" s="24" t="s">
        <v>6908</v>
      </c>
      <c r="AD75" s="24" t="s">
        <v>6908</v>
      </c>
      <c r="AE75" s="24" t="s">
        <v>6908</v>
      </c>
      <c r="AF75" s="24" t="s">
        <v>6908</v>
      </c>
      <c r="AG75" s="24" t="s">
        <v>6908</v>
      </c>
      <c r="AH75" s="24" t="s">
        <v>6908</v>
      </c>
      <c r="AI75" s="24" t="s">
        <v>6908</v>
      </c>
      <c r="AJ75" s="24" t="s">
        <v>6908</v>
      </c>
      <c r="AK75" s="24" t="s">
        <v>6908</v>
      </c>
      <c r="AL75" s="24" t="s">
        <v>6908</v>
      </c>
      <c r="AM75" s="24" t="s">
        <v>6908</v>
      </c>
    </row>
    <row r="76" spans="1:39" x14ac:dyDescent="0.3">
      <c r="A76" s="13" t="s">
        <v>2399</v>
      </c>
      <c r="B76" t="s">
        <v>2400</v>
      </c>
      <c r="C76" t="s">
        <v>5928</v>
      </c>
      <c r="D76" t="s">
        <v>6064</v>
      </c>
      <c r="E76" s="3">
        <v>-1</v>
      </c>
      <c r="F76" s="3">
        <v>0</v>
      </c>
      <c r="G76" s="24" t="s">
        <v>6908</v>
      </c>
      <c r="H76" s="24" t="s">
        <v>6908</v>
      </c>
      <c r="I76" s="24" t="s">
        <v>6908</v>
      </c>
      <c r="J76" s="24" t="s">
        <v>6908</v>
      </c>
      <c r="K76" s="24" t="s">
        <v>6908</v>
      </c>
      <c r="L76" s="24" t="s">
        <v>6908</v>
      </c>
      <c r="M76" s="24" t="s">
        <v>6908</v>
      </c>
      <c r="N76" s="24" t="s">
        <v>6908</v>
      </c>
      <c r="O76" s="24" t="s">
        <v>6908</v>
      </c>
      <c r="P76" s="24" t="s">
        <v>6908</v>
      </c>
      <c r="Q76" s="24" t="s">
        <v>6908</v>
      </c>
      <c r="R76" s="24" t="s">
        <v>6908</v>
      </c>
      <c r="S76" s="24" t="s">
        <v>6908</v>
      </c>
      <c r="T76" s="24" t="s">
        <v>6908</v>
      </c>
      <c r="U76" s="24" t="s">
        <v>6908</v>
      </c>
      <c r="V76" s="24" t="s">
        <v>6908</v>
      </c>
      <c r="W76" s="24" t="s">
        <v>6908</v>
      </c>
      <c r="X76" s="24" t="s">
        <v>6908</v>
      </c>
      <c r="Y76" s="24" t="s">
        <v>6908</v>
      </c>
      <c r="Z76" s="24" t="s">
        <v>6908</v>
      </c>
      <c r="AA76" s="24" t="s">
        <v>6908</v>
      </c>
      <c r="AB76" s="24" t="s">
        <v>6908</v>
      </c>
      <c r="AC76" s="24" t="s">
        <v>6908</v>
      </c>
      <c r="AD76" s="24" t="s">
        <v>6908</v>
      </c>
      <c r="AE76" s="24" t="s">
        <v>6908</v>
      </c>
      <c r="AF76" s="24" t="s">
        <v>6908</v>
      </c>
      <c r="AG76" s="24" t="s">
        <v>6908</v>
      </c>
      <c r="AH76" s="24" t="s">
        <v>6908</v>
      </c>
      <c r="AI76" s="24" t="s">
        <v>6908</v>
      </c>
      <c r="AJ76" s="24" t="s">
        <v>6908</v>
      </c>
      <c r="AK76" s="24" t="s">
        <v>6908</v>
      </c>
      <c r="AL76" s="24" t="s">
        <v>6908</v>
      </c>
      <c r="AM76" s="24" t="s">
        <v>6908</v>
      </c>
    </row>
    <row r="77" spans="1:39" x14ac:dyDescent="0.3">
      <c r="A77" s="13" t="s">
        <v>1708</v>
      </c>
      <c r="B77" t="s">
        <v>1709</v>
      </c>
      <c r="C77" t="s">
        <v>6354</v>
      </c>
      <c r="D77" t="s">
        <v>6355</v>
      </c>
      <c r="E77" s="3">
        <v>-1</v>
      </c>
      <c r="F77" s="3">
        <v>0</v>
      </c>
      <c r="G77" s="24" t="s">
        <v>6908</v>
      </c>
      <c r="H77" s="24" t="s">
        <v>6908</v>
      </c>
      <c r="I77" s="24" t="s">
        <v>6908</v>
      </c>
      <c r="J77" s="24" t="s">
        <v>6908</v>
      </c>
      <c r="K77" s="24" t="s">
        <v>6908</v>
      </c>
      <c r="L77" s="24" t="s">
        <v>6908</v>
      </c>
      <c r="M77" s="24" t="s">
        <v>6908</v>
      </c>
      <c r="N77" s="24" t="s">
        <v>6908</v>
      </c>
      <c r="O77" s="24" t="s">
        <v>6908</v>
      </c>
      <c r="P77" s="24" t="s">
        <v>6908</v>
      </c>
      <c r="Q77" s="24" t="s">
        <v>6908</v>
      </c>
      <c r="R77" s="24" t="s">
        <v>6908</v>
      </c>
      <c r="S77" s="24" t="s">
        <v>6908</v>
      </c>
      <c r="T77" s="24" t="s">
        <v>6908</v>
      </c>
      <c r="U77" s="24" t="s">
        <v>6908</v>
      </c>
      <c r="V77" s="24" t="s">
        <v>6908</v>
      </c>
      <c r="W77" s="24" t="s">
        <v>6908</v>
      </c>
      <c r="X77" s="24" t="s">
        <v>6908</v>
      </c>
      <c r="Y77" s="24" t="s">
        <v>6908</v>
      </c>
      <c r="Z77" s="24" t="s">
        <v>6908</v>
      </c>
      <c r="AA77" s="24" t="s">
        <v>6908</v>
      </c>
      <c r="AB77" s="24" t="s">
        <v>6908</v>
      </c>
      <c r="AC77" s="24" t="s">
        <v>6908</v>
      </c>
      <c r="AD77" s="24" t="s">
        <v>6908</v>
      </c>
      <c r="AE77" s="24" t="s">
        <v>6908</v>
      </c>
      <c r="AF77" s="24" t="s">
        <v>6908</v>
      </c>
      <c r="AG77" s="24" t="s">
        <v>6908</v>
      </c>
      <c r="AH77" s="24" t="s">
        <v>6908</v>
      </c>
      <c r="AI77" s="24" t="s">
        <v>6908</v>
      </c>
      <c r="AJ77" s="24" t="s">
        <v>6908</v>
      </c>
      <c r="AK77" s="24" t="s">
        <v>6908</v>
      </c>
      <c r="AL77" s="24" t="s">
        <v>6908</v>
      </c>
      <c r="AM77" s="24" t="s">
        <v>6908</v>
      </c>
    </row>
    <row r="78" spans="1:39" x14ac:dyDescent="0.3">
      <c r="A78" s="13" t="s">
        <v>4594</v>
      </c>
      <c r="B78" t="s">
        <v>4595</v>
      </c>
      <c r="C78" t="s">
        <v>5971</v>
      </c>
      <c r="D78" t="s">
        <v>6304</v>
      </c>
      <c r="E78" s="3">
        <v>-1</v>
      </c>
      <c r="F78" s="3">
        <v>0</v>
      </c>
      <c r="G78" s="24" t="s">
        <v>6908</v>
      </c>
      <c r="H78" s="24" t="s">
        <v>6908</v>
      </c>
      <c r="I78" s="24" t="s">
        <v>6908</v>
      </c>
      <c r="J78" s="24" t="s">
        <v>6908</v>
      </c>
      <c r="K78" s="24" t="s">
        <v>6908</v>
      </c>
      <c r="L78" s="24" t="s">
        <v>6908</v>
      </c>
      <c r="M78" s="24" t="s">
        <v>6908</v>
      </c>
      <c r="N78" s="24">
        <v>122</v>
      </c>
      <c r="O78" s="24" t="s">
        <v>6908</v>
      </c>
      <c r="P78" s="24" t="s">
        <v>6908</v>
      </c>
      <c r="Q78" s="24" t="s">
        <v>6908</v>
      </c>
      <c r="R78" s="24" t="s">
        <v>6908</v>
      </c>
      <c r="S78" s="24" t="s">
        <v>6908</v>
      </c>
      <c r="T78" s="24" t="s">
        <v>6908</v>
      </c>
      <c r="U78" s="24" t="s">
        <v>6908</v>
      </c>
      <c r="V78" s="24" t="s">
        <v>6908</v>
      </c>
      <c r="W78" s="24" t="s">
        <v>6908</v>
      </c>
      <c r="X78" s="24" t="s">
        <v>6908</v>
      </c>
      <c r="Y78" s="24" t="s">
        <v>6908</v>
      </c>
      <c r="Z78" s="24" t="s">
        <v>6908</v>
      </c>
      <c r="AA78" s="24" t="s">
        <v>6908</v>
      </c>
      <c r="AB78" s="24" t="s">
        <v>6908</v>
      </c>
      <c r="AC78" s="24" t="s">
        <v>6908</v>
      </c>
      <c r="AD78" s="24" t="s">
        <v>6908</v>
      </c>
      <c r="AE78" s="24" t="s">
        <v>8025</v>
      </c>
      <c r="AF78" s="24">
        <v>486</v>
      </c>
      <c r="AG78" s="24">
        <v>487</v>
      </c>
      <c r="AH78" s="24" t="s">
        <v>6908</v>
      </c>
      <c r="AI78" s="24" t="s">
        <v>6908</v>
      </c>
      <c r="AJ78" s="24" t="s">
        <v>6908</v>
      </c>
      <c r="AK78" s="24" t="s">
        <v>6908</v>
      </c>
      <c r="AL78" s="24" t="s">
        <v>6908</v>
      </c>
      <c r="AM78" s="24" t="s">
        <v>6908</v>
      </c>
    </row>
    <row r="79" spans="1:39" x14ac:dyDescent="0.3">
      <c r="A79" s="13" t="s">
        <v>4598</v>
      </c>
      <c r="B79" t="s">
        <v>4599</v>
      </c>
      <c r="C79" t="s">
        <v>5971</v>
      </c>
      <c r="D79" t="s">
        <v>6242</v>
      </c>
      <c r="E79" s="3">
        <v>-1</v>
      </c>
      <c r="F79" s="3">
        <v>0</v>
      </c>
      <c r="G79" s="24" t="s">
        <v>6908</v>
      </c>
      <c r="H79" s="24" t="s">
        <v>6908</v>
      </c>
      <c r="I79" s="24" t="s">
        <v>6908</v>
      </c>
      <c r="J79" s="24" t="s">
        <v>6908</v>
      </c>
      <c r="K79" s="24" t="s">
        <v>6908</v>
      </c>
      <c r="L79" s="24" t="s">
        <v>6908</v>
      </c>
      <c r="M79" s="24" t="s">
        <v>6908</v>
      </c>
      <c r="N79" s="24" t="s">
        <v>6908</v>
      </c>
      <c r="O79" s="24" t="s">
        <v>6908</v>
      </c>
      <c r="P79" s="24" t="s">
        <v>6908</v>
      </c>
      <c r="Q79" s="24" t="s">
        <v>6908</v>
      </c>
      <c r="R79" s="24" t="s">
        <v>6908</v>
      </c>
      <c r="S79" s="24" t="s">
        <v>6908</v>
      </c>
      <c r="T79" s="24" t="s">
        <v>6908</v>
      </c>
      <c r="U79" s="24" t="s">
        <v>6908</v>
      </c>
      <c r="V79" s="24" t="s">
        <v>6908</v>
      </c>
      <c r="W79" s="24" t="s">
        <v>6908</v>
      </c>
      <c r="X79" s="24" t="s">
        <v>6908</v>
      </c>
      <c r="Y79" s="24" t="s">
        <v>6908</v>
      </c>
      <c r="Z79" s="24" t="s">
        <v>6908</v>
      </c>
      <c r="AA79" s="24" t="s">
        <v>6908</v>
      </c>
      <c r="AB79" s="24" t="s">
        <v>6908</v>
      </c>
      <c r="AC79" s="24" t="s">
        <v>6908</v>
      </c>
      <c r="AD79" s="24" t="s">
        <v>6908</v>
      </c>
      <c r="AE79" s="24">
        <v>306</v>
      </c>
      <c r="AF79" s="24">
        <v>303</v>
      </c>
      <c r="AG79" s="24">
        <v>304</v>
      </c>
      <c r="AH79" s="24">
        <v>305</v>
      </c>
      <c r="AI79" s="24" t="s">
        <v>6908</v>
      </c>
      <c r="AJ79" s="24" t="s">
        <v>6908</v>
      </c>
      <c r="AK79" s="24" t="s">
        <v>6908</v>
      </c>
      <c r="AL79" s="24" t="s">
        <v>6908</v>
      </c>
      <c r="AM79" s="24" t="s">
        <v>6908</v>
      </c>
    </row>
    <row r="80" spans="1:39" x14ac:dyDescent="0.3">
      <c r="A80" s="13" t="s">
        <v>4608</v>
      </c>
      <c r="B80" t="s">
        <v>4609</v>
      </c>
      <c r="C80" t="s">
        <v>5971</v>
      </c>
      <c r="D80" t="s">
        <v>6660</v>
      </c>
      <c r="E80" s="3">
        <v>-1</v>
      </c>
      <c r="F80" s="3">
        <v>0</v>
      </c>
      <c r="G80" s="24" t="s">
        <v>6908</v>
      </c>
      <c r="H80" s="24" t="s">
        <v>6908</v>
      </c>
      <c r="I80" s="24" t="s">
        <v>6908</v>
      </c>
      <c r="J80" s="24" t="s">
        <v>6908</v>
      </c>
      <c r="K80" s="24" t="s">
        <v>6908</v>
      </c>
      <c r="L80" s="24" t="s">
        <v>6908</v>
      </c>
      <c r="M80" s="24" t="s">
        <v>6908</v>
      </c>
      <c r="N80" s="24" t="s">
        <v>6987</v>
      </c>
      <c r="O80" s="24" t="s">
        <v>6908</v>
      </c>
      <c r="P80" s="24" t="s">
        <v>6908</v>
      </c>
      <c r="Q80" s="24" t="s">
        <v>6908</v>
      </c>
      <c r="R80" s="24" t="s">
        <v>6908</v>
      </c>
      <c r="S80" s="24" t="s">
        <v>6908</v>
      </c>
      <c r="T80" s="24" t="s">
        <v>6908</v>
      </c>
      <c r="U80" s="24" t="s">
        <v>6908</v>
      </c>
      <c r="V80" s="24" t="s">
        <v>6908</v>
      </c>
      <c r="W80" s="24" t="s">
        <v>6908</v>
      </c>
      <c r="X80" s="24" t="s">
        <v>6908</v>
      </c>
      <c r="Y80" s="24" t="s">
        <v>6908</v>
      </c>
      <c r="Z80" s="24" t="s">
        <v>6908</v>
      </c>
      <c r="AA80" s="24" t="s">
        <v>6908</v>
      </c>
      <c r="AB80" s="24" t="s">
        <v>6908</v>
      </c>
      <c r="AC80" s="24" t="s">
        <v>6908</v>
      </c>
      <c r="AD80" s="24" t="s">
        <v>6908</v>
      </c>
      <c r="AE80" s="24" t="s">
        <v>8026</v>
      </c>
      <c r="AF80" s="24" t="s">
        <v>6988</v>
      </c>
      <c r="AG80" s="24">
        <v>3241</v>
      </c>
      <c r="AH80" s="24">
        <v>3240</v>
      </c>
      <c r="AI80" s="24" t="s">
        <v>6908</v>
      </c>
      <c r="AJ80" s="24" t="s">
        <v>6908</v>
      </c>
      <c r="AK80" s="24" t="s">
        <v>6908</v>
      </c>
      <c r="AL80" s="24" t="s">
        <v>6908</v>
      </c>
      <c r="AM80" s="24" t="s">
        <v>6908</v>
      </c>
    </row>
    <row r="81" spans="1:39" x14ac:dyDescent="0.3">
      <c r="A81" s="13" t="s">
        <v>4618</v>
      </c>
      <c r="B81" t="s">
        <v>4619</v>
      </c>
      <c r="C81" t="s">
        <v>5971</v>
      </c>
      <c r="D81" t="s">
        <v>6661</v>
      </c>
      <c r="E81" s="3" t="s">
        <v>8358</v>
      </c>
      <c r="F81" s="10">
        <v>1</v>
      </c>
      <c r="G81" s="24" t="s">
        <v>6908</v>
      </c>
      <c r="H81" s="24" t="s">
        <v>6908</v>
      </c>
      <c r="I81" s="24" t="s">
        <v>6908</v>
      </c>
      <c r="J81" s="24">
        <v>3496</v>
      </c>
      <c r="K81" s="24">
        <v>3497</v>
      </c>
      <c r="L81" s="24" t="s">
        <v>6908</v>
      </c>
      <c r="M81" s="24">
        <v>3500</v>
      </c>
      <c r="N81" s="24" t="s">
        <v>6989</v>
      </c>
      <c r="O81" s="24">
        <v>3501</v>
      </c>
      <c r="P81" s="24" t="s">
        <v>6908</v>
      </c>
      <c r="Q81" s="24" t="s">
        <v>6908</v>
      </c>
      <c r="R81" s="24" t="s">
        <v>6908</v>
      </c>
      <c r="S81" s="24" t="s">
        <v>6908</v>
      </c>
      <c r="T81" s="24" t="s">
        <v>6908</v>
      </c>
      <c r="U81" s="24" t="s">
        <v>6908</v>
      </c>
      <c r="V81" s="24" t="s">
        <v>6908</v>
      </c>
      <c r="W81" s="24" t="s">
        <v>6908</v>
      </c>
      <c r="X81" s="24" t="s">
        <v>6908</v>
      </c>
      <c r="Y81" s="24" t="s">
        <v>6908</v>
      </c>
      <c r="Z81" s="24" t="s">
        <v>6908</v>
      </c>
      <c r="AA81" s="24" t="s">
        <v>6908</v>
      </c>
      <c r="AB81" s="24" t="s">
        <v>6908</v>
      </c>
      <c r="AC81" s="24" t="s">
        <v>6908</v>
      </c>
      <c r="AD81" s="24" t="s">
        <v>6908</v>
      </c>
      <c r="AE81" s="24" t="s">
        <v>8027</v>
      </c>
      <c r="AF81" s="24">
        <v>1480</v>
      </c>
      <c r="AG81" s="24">
        <v>1481</v>
      </c>
      <c r="AH81" s="24">
        <v>1482</v>
      </c>
      <c r="AI81" s="24" t="s">
        <v>6908</v>
      </c>
      <c r="AJ81" s="24" t="s">
        <v>6908</v>
      </c>
      <c r="AK81" s="24" t="s">
        <v>6908</v>
      </c>
      <c r="AL81" s="24" t="s">
        <v>6908</v>
      </c>
      <c r="AM81" s="24" t="s">
        <v>6908</v>
      </c>
    </row>
    <row r="82" spans="1:39" x14ac:dyDescent="0.3">
      <c r="A82" s="13" t="s">
        <v>1857</v>
      </c>
      <c r="B82" t="s">
        <v>1858</v>
      </c>
      <c r="C82" t="s">
        <v>6710</v>
      </c>
      <c r="D82" t="s">
        <v>6711</v>
      </c>
      <c r="E82" s="3">
        <v>-1</v>
      </c>
      <c r="F82" s="3">
        <v>0</v>
      </c>
      <c r="G82" s="24" t="s">
        <v>6908</v>
      </c>
      <c r="H82" s="24" t="s">
        <v>6908</v>
      </c>
      <c r="I82" s="24" t="s">
        <v>6908</v>
      </c>
      <c r="J82" s="24" t="s">
        <v>6908</v>
      </c>
      <c r="K82" s="24" t="s">
        <v>6908</v>
      </c>
      <c r="L82" s="24" t="s">
        <v>6908</v>
      </c>
      <c r="M82" s="24" t="s">
        <v>6908</v>
      </c>
      <c r="N82" s="24" t="s">
        <v>6908</v>
      </c>
      <c r="O82" s="24" t="s">
        <v>6908</v>
      </c>
      <c r="P82" s="24" t="s">
        <v>6908</v>
      </c>
      <c r="Q82" s="24" t="s">
        <v>6908</v>
      </c>
      <c r="R82" s="24" t="s">
        <v>6908</v>
      </c>
      <c r="S82" s="24" t="s">
        <v>6908</v>
      </c>
      <c r="T82" s="24" t="s">
        <v>6908</v>
      </c>
      <c r="U82" s="24" t="s">
        <v>6908</v>
      </c>
      <c r="V82" s="24" t="s">
        <v>6908</v>
      </c>
      <c r="W82" s="24" t="s">
        <v>6908</v>
      </c>
      <c r="X82" s="24" t="s">
        <v>6908</v>
      </c>
      <c r="Y82" s="24" t="s">
        <v>6908</v>
      </c>
      <c r="Z82" s="24" t="s">
        <v>6908</v>
      </c>
      <c r="AA82" s="24" t="s">
        <v>6908</v>
      </c>
      <c r="AB82" s="24" t="s">
        <v>6908</v>
      </c>
      <c r="AC82" s="24" t="s">
        <v>6908</v>
      </c>
      <c r="AD82" s="24" t="s">
        <v>6908</v>
      </c>
      <c r="AE82" s="24" t="s">
        <v>6908</v>
      </c>
      <c r="AF82" s="24" t="s">
        <v>6908</v>
      </c>
      <c r="AG82" s="24" t="s">
        <v>6908</v>
      </c>
      <c r="AH82" s="24" t="s">
        <v>6908</v>
      </c>
      <c r="AI82" s="24" t="s">
        <v>6908</v>
      </c>
      <c r="AJ82" s="24" t="s">
        <v>6908</v>
      </c>
      <c r="AK82" s="24" t="s">
        <v>6908</v>
      </c>
      <c r="AL82" s="24" t="s">
        <v>6908</v>
      </c>
      <c r="AM82" s="24" t="s">
        <v>6908</v>
      </c>
    </row>
    <row r="83" spans="1:39" x14ac:dyDescent="0.3">
      <c r="A83" s="13" t="s">
        <v>3133</v>
      </c>
      <c r="B83" t="s">
        <v>3134</v>
      </c>
      <c r="C83" t="s">
        <v>6141</v>
      </c>
      <c r="D83" t="s">
        <v>6142</v>
      </c>
      <c r="E83" s="3" t="s">
        <v>6907</v>
      </c>
      <c r="F83" s="10">
        <v>1</v>
      </c>
      <c r="G83" s="24" t="s">
        <v>6908</v>
      </c>
      <c r="H83" s="24" t="s">
        <v>6908</v>
      </c>
      <c r="I83" s="24" t="s">
        <v>6908</v>
      </c>
      <c r="J83" s="24" t="s">
        <v>6908</v>
      </c>
      <c r="K83" s="24" t="s">
        <v>6908</v>
      </c>
      <c r="L83" s="24" t="s">
        <v>6908</v>
      </c>
      <c r="M83" s="24" t="s">
        <v>6908</v>
      </c>
      <c r="N83" s="24">
        <v>1055</v>
      </c>
      <c r="O83" s="24" t="s">
        <v>6908</v>
      </c>
      <c r="P83" s="24" t="s">
        <v>6908</v>
      </c>
      <c r="Q83" s="24" t="s">
        <v>6908</v>
      </c>
      <c r="R83" s="24" t="s">
        <v>6908</v>
      </c>
      <c r="S83" s="24" t="s">
        <v>6908</v>
      </c>
      <c r="T83" s="24" t="s">
        <v>6908</v>
      </c>
      <c r="U83" s="24" t="s">
        <v>6908</v>
      </c>
      <c r="V83" s="24" t="s">
        <v>6908</v>
      </c>
      <c r="W83" s="24" t="s">
        <v>6908</v>
      </c>
      <c r="X83" s="24">
        <v>1429</v>
      </c>
      <c r="Y83" s="24">
        <v>2079</v>
      </c>
      <c r="Z83" s="24">
        <v>2078</v>
      </c>
      <c r="AA83" s="24">
        <v>1695</v>
      </c>
      <c r="AB83" s="24">
        <v>2080</v>
      </c>
      <c r="AC83" s="24" t="s">
        <v>6908</v>
      </c>
      <c r="AD83" s="24" t="s">
        <v>6908</v>
      </c>
      <c r="AE83" s="24">
        <v>2081</v>
      </c>
      <c r="AF83" s="24" t="s">
        <v>6908</v>
      </c>
      <c r="AG83" s="24" t="s">
        <v>6908</v>
      </c>
      <c r="AH83" s="24" t="s">
        <v>6908</v>
      </c>
      <c r="AI83" s="24" t="s">
        <v>6908</v>
      </c>
      <c r="AJ83" s="24" t="s">
        <v>6908</v>
      </c>
      <c r="AK83" s="24" t="s">
        <v>6908</v>
      </c>
      <c r="AL83" s="24" t="s">
        <v>6908</v>
      </c>
      <c r="AM83" s="24" t="s">
        <v>6908</v>
      </c>
    </row>
    <row r="84" spans="1:39" x14ac:dyDescent="0.3">
      <c r="A84" s="13" t="s">
        <v>2487</v>
      </c>
      <c r="B84" t="s">
        <v>2488</v>
      </c>
      <c r="C84" t="s">
        <v>6118</v>
      </c>
      <c r="D84" t="s">
        <v>6733</v>
      </c>
      <c r="E84" s="3">
        <v>-1</v>
      </c>
      <c r="F84" s="3">
        <v>0</v>
      </c>
      <c r="G84" s="24" t="s">
        <v>6908</v>
      </c>
      <c r="H84" s="24" t="s">
        <v>6908</v>
      </c>
      <c r="I84" s="24" t="s">
        <v>6908</v>
      </c>
      <c r="J84" s="24" t="s">
        <v>6908</v>
      </c>
      <c r="K84" s="24" t="s">
        <v>6908</v>
      </c>
      <c r="L84" s="24" t="s">
        <v>6908</v>
      </c>
      <c r="M84" s="24" t="s">
        <v>6908</v>
      </c>
      <c r="N84" s="24" t="s">
        <v>6908</v>
      </c>
      <c r="O84" s="24" t="s">
        <v>6908</v>
      </c>
      <c r="P84" s="24" t="s">
        <v>6908</v>
      </c>
      <c r="Q84" s="24" t="s">
        <v>6908</v>
      </c>
      <c r="R84" s="24" t="s">
        <v>6908</v>
      </c>
      <c r="S84" s="24" t="s">
        <v>6908</v>
      </c>
      <c r="T84" s="24" t="s">
        <v>6908</v>
      </c>
      <c r="U84" s="24" t="s">
        <v>6908</v>
      </c>
      <c r="V84" s="24" t="s">
        <v>6908</v>
      </c>
      <c r="W84" s="24" t="s">
        <v>6908</v>
      </c>
      <c r="X84" s="24" t="s">
        <v>6908</v>
      </c>
      <c r="Y84" s="24" t="s">
        <v>6908</v>
      </c>
      <c r="Z84" s="24" t="s">
        <v>6908</v>
      </c>
      <c r="AA84" s="24" t="s">
        <v>6908</v>
      </c>
      <c r="AB84" s="24" t="s">
        <v>6908</v>
      </c>
      <c r="AC84" s="24" t="s">
        <v>6908</v>
      </c>
      <c r="AD84" s="24" t="s">
        <v>6908</v>
      </c>
      <c r="AE84" s="24" t="s">
        <v>6908</v>
      </c>
      <c r="AF84" s="24" t="s">
        <v>6908</v>
      </c>
      <c r="AG84" s="24" t="s">
        <v>6908</v>
      </c>
      <c r="AH84" s="24" t="s">
        <v>6908</v>
      </c>
      <c r="AI84" s="24" t="s">
        <v>6908</v>
      </c>
      <c r="AJ84" s="24" t="s">
        <v>6908</v>
      </c>
      <c r="AK84" s="24" t="s">
        <v>6908</v>
      </c>
      <c r="AL84" s="24" t="s">
        <v>6908</v>
      </c>
      <c r="AM84" s="24" t="s">
        <v>6908</v>
      </c>
    </row>
    <row r="85" spans="1:39" x14ac:dyDescent="0.3">
      <c r="A85" s="13" t="s">
        <v>5034</v>
      </c>
      <c r="B85" t="s">
        <v>5035</v>
      </c>
      <c r="C85" t="s">
        <v>6445</v>
      </c>
      <c r="D85" t="s">
        <v>6446</v>
      </c>
      <c r="E85" s="3">
        <v>-1</v>
      </c>
      <c r="F85" s="3">
        <v>0</v>
      </c>
      <c r="G85" s="24" t="s">
        <v>6908</v>
      </c>
      <c r="H85" s="24" t="s">
        <v>6908</v>
      </c>
      <c r="I85" s="24" t="s">
        <v>6908</v>
      </c>
      <c r="J85" s="24" t="s">
        <v>6908</v>
      </c>
      <c r="K85" s="24" t="s">
        <v>6908</v>
      </c>
      <c r="L85" s="24" t="s">
        <v>6908</v>
      </c>
      <c r="M85" s="24" t="s">
        <v>6908</v>
      </c>
      <c r="N85" s="24" t="s">
        <v>6908</v>
      </c>
      <c r="O85" s="24" t="s">
        <v>6908</v>
      </c>
      <c r="P85" s="24" t="s">
        <v>6908</v>
      </c>
      <c r="Q85" s="24" t="s">
        <v>6908</v>
      </c>
      <c r="R85" s="24" t="s">
        <v>6908</v>
      </c>
      <c r="S85" s="24" t="s">
        <v>6908</v>
      </c>
      <c r="T85" s="24" t="s">
        <v>6908</v>
      </c>
      <c r="U85" s="24" t="s">
        <v>6908</v>
      </c>
      <c r="V85" s="24" t="s">
        <v>6908</v>
      </c>
      <c r="W85" s="24" t="s">
        <v>6908</v>
      </c>
      <c r="X85" s="24" t="s">
        <v>6908</v>
      </c>
      <c r="Y85" s="24" t="s">
        <v>6908</v>
      </c>
      <c r="Z85" s="24" t="s">
        <v>6908</v>
      </c>
      <c r="AA85" s="24" t="s">
        <v>6908</v>
      </c>
      <c r="AB85" s="24" t="s">
        <v>6908</v>
      </c>
      <c r="AC85" s="24" t="s">
        <v>6908</v>
      </c>
      <c r="AD85" s="24" t="s">
        <v>6908</v>
      </c>
      <c r="AE85" s="24" t="s">
        <v>6908</v>
      </c>
      <c r="AF85" s="24" t="s">
        <v>6908</v>
      </c>
      <c r="AG85" s="24" t="s">
        <v>6908</v>
      </c>
      <c r="AH85" s="24" t="s">
        <v>6908</v>
      </c>
      <c r="AI85" s="24" t="s">
        <v>6908</v>
      </c>
      <c r="AJ85" s="24" t="s">
        <v>6908</v>
      </c>
      <c r="AK85" s="24" t="s">
        <v>6908</v>
      </c>
      <c r="AL85" s="24" t="s">
        <v>6908</v>
      </c>
      <c r="AM85" s="24" t="s">
        <v>6908</v>
      </c>
    </row>
    <row r="86" spans="1:39" x14ac:dyDescent="0.3">
      <c r="A86" s="13" t="s">
        <v>708</v>
      </c>
      <c r="B86" t="s">
        <v>709</v>
      </c>
      <c r="C86" t="s">
        <v>11</v>
      </c>
      <c r="D86" t="s">
        <v>11</v>
      </c>
      <c r="E86" s="3">
        <v>-1</v>
      </c>
      <c r="F86" s="3">
        <v>0</v>
      </c>
      <c r="G86" s="24" t="s">
        <v>6908</v>
      </c>
      <c r="H86" s="24" t="s">
        <v>6908</v>
      </c>
      <c r="I86" s="24" t="s">
        <v>6908</v>
      </c>
      <c r="J86" s="24" t="s">
        <v>6908</v>
      </c>
      <c r="K86" s="24" t="s">
        <v>6908</v>
      </c>
      <c r="L86" s="24" t="s">
        <v>6908</v>
      </c>
      <c r="M86" s="24" t="s">
        <v>6908</v>
      </c>
      <c r="N86" s="24" t="s">
        <v>6908</v>
      </c>
      <c r="O86" s="24" t="s">
        <v>6908</v>
      </c>
      <c r="P86" s="24" t="s">
        <v>6908</v>
      </c>
      <c r="Q86" s="24" t="s">
        <v>6908</v>
      </c>
      <c r="R86" s="24" t="s">
        <v>6908</v>
      </c>
      <c r="S86" s="24" t="s">
        <v>6908</v>
      </c>
      <c r="T86" s="24" t="s">
        <v>6908</v>
      </c>
      <c r="U86" s="24" t="s">
        <v>6908</v>
      </c>
      <c r="V86" s="24" t="s">
        <v>6908</v>
      </c>
      <c r="W86" s="24" t="s">
        <v>6908</v>
      </c>
      <c r="X86" s="24" t="s">
        <v>6908</v>
      </c>
      <c r="Y86" s="24" t="s">
        <v>6908</v>
      </c>
      <c r="Z86" s="24" t="s">
        <v>6908</v>
      </c>
      <c r="AA86" s="24" t="s">
        <v>6908</v>
      </c>
      <c r="AB86" s="24" t="s">
        <v>6908</v>
      </c>
      <c r="AC86" s="24" t="s">
        <v>6908</v>
      </c>
      <c r="AD86" s="24" t="s">
        <v>6908</v>
      </c>
      <c r="AE86" s="24" t="s">
        <v>6908</v>
      </c>
      <c r="AF86" s="24" t="s">
        <v>6908</v>
      </c>
      <c r="AG86" s="24" t="s">
        <v>6908</v>
      </c>
      <c r="AH86" s="24" t="s">
        <v>6908</v>
      </c>
      <c r="AI86" s="24" t="s">
        <v>6908</v>
      </c>
      <c r="AJ86" s="24" t="s">
        <v>6908</v>
      </c>
      <c r="AK86" s="24" t="s">
        <v>6908</v>
      </c>
      <c r="AL86" s="24" t="s">
        <v>6908</v>
      </c>
      <c r="AM86" s="24" t="s">
        <v>6908</v>
      </c>
    </row>
    <row r="87" spans="1:39" x14ac:dyDescent="0.3">
      <c r="A87" s="13" t="s">
        <v>4424</v>
      </c>
      <c r="B87" t="s">
        <v>4425</v>
      </c>
      <c r="C87" t="s">
        <v>6743</v>
      </c>
      <c r="D87" t="s">
        <v>6744</v>
      </c>
      <c r="E87" s="3">
        <v>-1</v>
      </c>
      <c r="F87" s="3">
        <v>0</v>
      </c>
      <c r="G87" s="24" t="s">
        <v>6908</v>
      </c>
      <c r="H87" s="24" t="s">
        <v>6908</v>
      </c>
      <c r="I87" s="24" t="s">
        <v>6908</v>
      </c>
      <c r="J87" s="24" t="s">
        <v>6908</v>
      </c>
      <c r="K87" s="24" t="s">
        <v>6908</v>
      </c>
      <c r="L87" s="24" t="s">
        <v>6908</v>
      </c>
      <c r="M87" s="24" t="s">
        <v>6908</v>
      </c>
      <c r="N87" s="24">
        <v>1172</v>
      </c>
      <c r="O87" s="24" t="s">
        <v>6908</v>
      </c>
      <c r="P87" s="24" t="s">
        <v>6908</v>
      </c>
      <c r="Q87" s="24" t="s">
        <v>6908</v>
      </c>
      <c r="R87" s="24">
        <v>611</v>
      </c>
      <c r="S87" s="24" t="s">
        <v>6908</v>
      </c>
      <c r="T87" s="24" t="s">
        <v>6908</v>
      </c>
      <c r="U87" s="24" t="s">
        <v>6908</v>
      </c>
      <c r="V87" s="24" t="s">
        <v>6908</v>
      </c>
      <c r="W87" s="24" t="s">
        <v>6908</v>
      </c>
      <c r="X87" s="24" t="s">
        <v>6908</v>
      </c>
      <c r="Y87" s="24" t="s">
        <v>6908</v>
      </c>
      <c r="Z87" s="24" t="s">
        <v>6908</v>
      </c>
      <c r="AA87" s="24" t="s">
        <v>6908</v>
      </c>
      <c r="AB87" s="24" t="s">
        <v>6908</v>
      </c>
      <c r="AC87" s="24" t="s">
        <v>6908</v>
      </c>
      <c r="AD87" s="24" t="s">
        <v>6908</v>
      </c>
      <c r="AE87" s="24" t="s">
        <v>6908</v>
      </c>
      <c r="AF87" s="24" t="s">
        <v>6908</v>
      </c>
      <c r="AG87" s="24" t="s">
        <v>6908</v>
      </c>
      <c r="AH87" s="24" t="s">
        <v>6908</v>
      </c>
      <c r="AI87" s="24" t="s">
        <v>6908</v>
      </c>
      <c r="AJ87" s="24" t="s">
        <v>6908</v>
      </c>
      <c r="AK87" s="24" t="s">
        <v>6908</v>
      </c>
      <c r="AL87" s="24" t="s">
        <v>6908</v>
      </c>
      <c r="AM87" s="24" t="s">
        <v>6908</v>
      </c>
    </row>
    <row r="88" spans="1:39" x14ac:dyDescent="0.3">
      <c r="A88" s="13" t="s">
        <v>230</v>
      </c>
      <c r="B88" t="s">
        <v>231</v>
      </c>
      <c r="C88" t="s">
        <v>6310</v>
      </c>
      <c r="D88" t="s">
        <v>6311</v>
      </c>
      <c r="E88" s="3" t="s">
        <v>6907</v>
      </c>
      <c r="F88" s="10">
        <v>1</v>
      </c>
      <c r="G88" s="24" t="s">
        <v>6908</v>
      </c>
      <c r="H88" s="24" t="s">
        <v>6908</v>
      </c>
      <c r="I88" s="24" t="s">
        <v>6908</v>
      </c>
      <c r="J88" s="24" t="s">
        <v>6908</v>
      </c>
      <c r="K88" s="24" t="s">
        <v>6908</v>
      </c>
      <c r="L88" s="24" t="s">
        <v>6908</v>
      </c>
      <c r="M88" s="24" t="s">
        <v>6908</v>
      </c>
      <c r="N88" s="24" t="s">
        <v>6908</v>
      </c>
      <c r="O88" s="24" t="s">
        <v>6908</v>
      </c>
      <c r="P88" s="24" t="s">
        <v>6908</v>
      </c>
      <c r="Q88" s="24" t="s">
        <v>6908</v>
      </c>
      <c r="R88" s="24" t="s">
        <v>6908</v>
      </c>
      <c r="S88" s="24" t="s">
        <v>6908</v>
      </c>
      <c r="T88" s="24" t="s">
        <v>6908</v>
      </c>
      <c r="U88" s="24" t="s">
        <v>6908</v>
      </c>
      <c r="V88" s="24" t="s">
        <v>6908</v>
      </c>
      <c r="W88" s="24" t="s">
        <v>6908</v>
      </c>
      <c r="X88" s="24">
        <v>58</v>
      </c>
      <c r="Y88" s="24">
        <v>2018</v>
      </c>
      <c r="Z88" s="24">
        <v>2017</v>
      </c>
      <c r="AA88" s="24" t="s">
        <v>6908</v>
      </c>
      <c r="AB88" s="24" t="s">
        <v>6908</v>
      </c>
      <c r="AC88" s="24" t="s">
        <v>6908</v>
      </c>
      <c r="AD88" s="24" t="s">
        <v>6908</v>
      </c>
      <c r="AE88" s="24">
        <v>59</v>
      </c>
      <c r="AF88" s="24" t="s">
        <v>6908</v>
      </c>
      <c r="AG88" s="24">
        <v>60</v>
      </c>
      <c r="AH88" s="24" t="s">
        <v>6908</v>
      </c>
      <c r="AI88" s="24" t="s">
        <v>6908</v>
      </c>
      <c r="AJ88" s="24" t="s">
        <v>6908</v>
      </c>
      <c r="AK88" s="24" t="s">
        <v>6908</v>
      </c>
      <c r="AL88" s="24" t="s">
        <v>6908</v>
      </c>
      <c r="AM88" s="24" t="s">
        <v>6908</v>
      </c>
    </row>
    <row r="89" spans="1:39" x14ac:dyDescent="0.3">
      <c r="A89" s="13" t="s">
        <v>4638</v>
      </c>
      <c r="B89" t="s">
        <v>4639</v>
      </c>
      <c r="C89" t="s">
        <v>6266</v>
      </c>
      <c r="D89" t="s">
        <v>6267</v>
      </c>
      <c r="E89" s="3">
        <v>-1</v>
      </c>
      <c r="F89" s="3">
        <v>0</v>
      </c>
      <c r="G89" s="24" t="s">
        <v>6908</v>
      </c>
      <c r="H89" s="24" t="s">
        <v>6908</v>
      </c>
      <c r="I89" s="24" t="s">
        <v>6908</v>
      </c>
      <c r="J89" s="24" t="s">
        <v>6908</v>
      </c>
      <c r="K89" s="24" t="s">
        <v>6908</v>
      </c>
      <c r="L89" s="24" t="s">
        <v>6908</v>
      </c>
      <c r="M89" s="24" t="s">
        <v>6908</v>
      </c>
      <c r="N89" s="24" t="s">
        <v>6908</v>
      </c>
      <c r="O89" s="24" t="s">
        <v>6908</v>
      </c>
      <c r="P89" s="24" t="s">
        <v>6908</v>
      </c>
      <c r="Q89" s="24" t="s">
        <v>6908</v>
      </c>
      <c r="R89" s="24" t="s">
        <v>6908</v>
      </c>
      <c r="S89" s="24" t="s">
        <v>6908</v>
      </c>
      <c r="T89" s="24" t="s">
        <v>6908</v>
      </c>
      <c r="U89" s="24" t="s">
        <v>6908</v>
      </c>
      <c r="V89" s="24" t="s">
        <v>6908</v>
      </c>
      <c r="W89" s="24" t="s">
        <v>6908</v>
      </c>
      <c r="X89" s="24" t="s">
        <v>6908</v>
      </c>
      <c r="Y89" s="24" t="s">
        <v>6908</v>
      </c>
      <c r="Z89" s="24" t="s">
        <v>6908</v>
      </c>
      <c r="AA89" s="24" t="s">
        <v>6908</v>
      </c>
      <c r="AB89" s="24" t="s">
        <v>6908</v>
      </c>
      <c r="AC89" s="24" t="s">
        <v>6908</v>
      </c>
      <c r="AD89" s="24" t="s">
        <v>6908</v>
      </c>
      <c r="AE89" s="24">
        <v>85</v>
      </c>
      <c r="AF89" s="24">
        <v>82</v>
      </c>
      <c r="AG89" s="24" t="s">
        <v>6908</v>
      </c>
      <c r="AH89" s="24">
        <v>84</v>
      </c>
      <c r="AI89" s="24" t="s">
        <v>6908</v>
      </c>
      <c r="AJ89" s="24" t="s">
        <v>6908</v>
      </c>
      <c r="AK89" s="24" t="s">
        <v>6908</v>
      </c>
      <c r="AL89" s="24" t="s">
        <v>6908</v>
      </c>
      <c r="AM89" s="24" t="s">
        <v>6908</v>
      </c>
    </row>
    <row r="90" spans="1:39" x14ac:dyDescent="0.3">
      <c r="A90" s="13" t="s">
        <v>4430</v>
      </c>
      <c r="B90" t="s">
        <v>4431</v>
      </c>
      <c r="C90" t="s">
        <v>6512</v>
      </c>
      <c r="D90" t="s">
        <v>6663</v>
      </c>
      <c r="E90" s="3">
        <v>-1</v>
      </c>
      <c r="F90" s="3">
        <v>0</v>
      </c>
      <c r="G90" s="24" t="s">
        <v>6908</v>
      </c>
      <c r="H90" s="24" t="s">
        <v>6908</v>
      </c>
      <c r="I90" s="24" t="s">
        <v>6908</v>
      </c>
      <c r="J90" s="24" t="s">
        <v>6908</v>
      </c>
      <c r="K90" s="24" t="s">
        <v>6908</v>
      </c>
      <c r="L90" s="24" t="s">
        <v>6908</v>
      </c>
      <c r="M90" s="24" t="s">
        <v>6908</v>
      </c>
      <c r="N90" s="24" t="s">
        <v>6908</v>
      </c>
      <c r="O90" s="24" t="s">
        <v>6908</v>
      </c>
      <c r="P90" s="24" t="s">
        <v>6908</v>
      </c>
      <c r="Q90" s="24" t="s">
        <v>6908</v>
      </c>
      <c r="R90" s="24" t="s">
        <v>6908</v>
      </c>
      <c r="S90" s="24" t="s">
        <v>6908</v>
      </c>
      <c r="T90" s="24" t="s">
        <v>6908</v>
      </c>
      <c r="U90" s="24" t="s">
        <v>6908</v>
      </c>
      <c r="V90" s="24" t="s">
        <v>6908</v>
      </c>
      <c r="W90" s="24" t="s">
        <v>6908</v>
      </c>
      <c r="X90" s="24" t="s">
        <v>6908</v>
      </c>
      <c r="Y90" s="24" t="s">
        <v>6908</v>
      </c>
      <c r="Z90" s="24" t="s">
        <v>6908</v>
      </c>
      <c r="AA90" s="24" t="s">
        <v>6908</v>
      </c>
      <c r="AB90" s="24" t="s">
        <v>6908</v>
      </c>
      <c r="AC90" s="24" t="s">
        <v>6908</v>
      </c>
      <c r="AD90" s="24" t="s">
        <v>6908</v>
      </c>
      <c r="AE90" s="24" t="s">
        <v>6908</v>
      </c>
      <c r="AF90" s="24" t="s">
        <v>6908</v>
      </c>
      <c r="AG90" s="24" t="s">
        <v>6908</v>
      </c>
      <c r="AH90" s="24" t="s">
        <v>6908</v>
      </c>
      <c r="AI90" s="24" t="s">
        <v>6908</v>
      </c>
      <c r="AJ90" s="24" t="s">
        <v>6908</v>
      </c>
      <c r="AK90" s="24" t="s">
        <v>6908</v>
      </c>
      <c r="AL90" s="24" t="s">
        <v>6908</v>
      </c>
      <c r="AM90" s="24" t="s">
        <v>6908</v>
      </c>
    </row>
    <row r="91" spans="1:39" x14ac:dyDescent="0.3">
      <c r="A91" s="13" t="s">
        <v>1731</v>
      </c>
      <c r="B91" t="s">
        <v>1732</v>
      </c>
      <c r="C91" t="s">
        <v>5785</v>
      </c>
      <c r="D91" t="s">
        <v>5786</v>
      </c>
      <c r="E91" s="3">
        <v>-1</v>
      </c>
      <c r="F91" s="3">
        <v>0</v>
      </c>
      <c r="G91" s="24" t="s">
        <v>6908</v>
      </c>
      <c r="H91" s="24" t="s">
        <v>6908</v>
      </c>
      <c r="I91" s="24" t="s">
        <v>6908</v>
      </c>
      <c r="J91" s="24" t="s">
        <v>6908</v>
      </c>
      <c r="K91" s="24" t="s">
        <v>6908</v>
      </c>
      <c r="L91" s="24" t="s">
        <v>6908</v>
      </c>
      <c r="M91" s="24" t="s">
        <v>6908</v>
      </c>
      <c r="N91" s="24" t="s">
        <v>6908</v>
      </c>
      <c r="O91" s="24" t="s">
        <v>6908</v>
      </c>
      <c r="P91" s="24" t="s">
        <v>6908</v>
      </c>
      <c r="Q91" s="24" t="s">
        <v>6908</v>
      </c>
      <c r="R91" s="24" t="s">
        <v>6908</v>
      </c>
      <c r="S91" s="24" t="s">
        <v>6908</v>
      </c>
      <c r="T91" s="24" t="s">
        <v>6908</v>
      </c>
      <c r="U91" s="24" t="s">
        <v>6908</v>
      </c>
      <c r="V91" s="24" t="s">
        <v>6908</v>
      </c>
      <c r="W91" s="24" t="s">
        <v>6908</v>
      </c>
      <c r="X91" s="24" t="s">
        <v>6908</v>
      </c>
      <c r="Y91" s="24" t="s">
        <v>6908</v>
      </c>
      <c r="Z91" s="24" t="s">
        <v>6908</v>
      </c>
      <c r="AA91" s="24" t="s">
        <v>6908</v>
      </c>
      <c r="AB91" s="24" t="s">
        <v>6908</v>
      </c>
      <c r="AC91" s="24" t="s">
        <v>6908</v>
      </c>
      <c r="AD91" s="24" t="s">
        <v>6908</v>
      </c>
      <c r="AE91" s="24" t="s">
        <v>6908</v>
      </c>
      <c r="AF91" s="24" t="s">
        <v>6908</v>
      </c>
      <c r="AG91" s="24" t="s">
        <v>6908</v>
      </c>
      <c r="AH91" s="24" t="s">
        <v>6908</v>
      </c>
      <c r="AI91" s="24" t="s">
        <v>6908</v>
      </c>
      <c r="AJ91" s="24" t="s">
        <v>6908</v>
      </c>
      <c r="AK91" s="24" t="s">
        <v>6908</v>
      </c>
      <c r="AL91" s="24" t="s">
        <v>6908</v>
      </c>
      <c r="AM91" s="24" t="s">
        <v>6908</v>
      </c>
    </row>
    <row r="92" spans="1:39" x14ac:dyDescent="0.3">
      <c r="A92" s="13" t="s">
        <v>1737</v>
      </c>
      <c r="B92" t="s">
        <v>1738</v>
      </c>
      <c r="C92" t="s">
        <v>5785</v>
      </c>
      <c r="D92" t="s">
        <v>5788</v>
      </c>
      <c r="E92" s="3">
        <v>-1</v>
      </c>
      <c r="F92" s="3">
        <v>0</v>
      </c>
      <c r="G92" s="24" t="s">
        <v>6908</v>
      </c>
      <c r="H92" s="24" t="s">
        <v>6908</v>
      </c>
      <c r="I92" s="24" t="s">
        <v>6908</v>
      </c>
      <c r="J92" s="24" t="s">
        <v>6908</v>
      </c>
      <c r="K92" s="24" t="s">
        <v>6908</v>
      </c>
      <c r="L92" s="24" t="s">
        <v>6908</v>
      </c>
      <c r="M92" s="24" t="s">
        <v>6908</v>
      </c>
      <c r="N92" s="24" t="s">
        <v>6908</v>
      </c>
      <c r="O92" s="24" t="s">
        <v>6908</v>
      </c>
      <c r="P92" s="24" t="s">
        <v>6908</v>
      </c>
      <c r="Q92" s="24" t="s">
        <v>6908</v>
      </c>
      <c r="R92" s="24" t="s">
        <v>6908</v>
      </c>
      <c r="S92" s="24" t="s">
        <v>6908</v>
      </c>
      <c r="T92" s="24" t="s">
        <v>6908</v>
      </c>
      <c r="U92" s="24" t="s">
        <v>6908</v>
      </c>
      <c r="V92" s="24" t="s">
        <v>6908</v>
      </c>
      <c r="W92" s="24" t="s">
        <v>6908</v>
      </c>
      <c r="X92" s="24" t="s">
        <v>6908</v>
      </c>
      <c r="Y92" s="24" t="s">
        <v>6908</v>
      </c>
      <c r="Z92" s="24" t="s">
        <v>6908</v>
      </c>
      <c r="AA92" s="24" t="s">
        <v>6908</v>
      </c>
      <c r="AB92" s="24" t="s">
        <v>6908</v>
      </c>
      <c r="AC92" s="24" t="s">
        <v>6908</v>
      </c>
      <c r="AD92" s="24" t="s">
        <v>6908</v>
      </c>
      <c r="AE92" s="24" t="s">
        <v>6908</v>
      </c>
      <c r="AF92" s="24" t="s">
        <v>6908</v>
      </c>
      <c r="AG92" s="24" t="s">
        <v>6908</v>
      </c>
      <c r="AH92" s="24" t="s">
        <v>6908</v>
      </c>
      <c r="AI92" s="24" t="s">
        <v>6908</v>
      </c>
      <c r="AJ92" s="24" t="s">
        <v>6908</v>
      </c>
      <c r="AK92" s="24" t="s">
        <v>6908</v>
      </c>
      <c r="AL92" s="24" t="s">
        <v>6908</v>
      </c>
      <c r="AM92" s="24" t="s">
        <v>6908</v>
      </c>
    </row>
    <row r="93" spans="1:39" x14ac:dyDescent="0.3">
      <c r="A93" s="13" t="s">
        <v>1763</v>
      </c>
      <c r="B93" t="s">
        <v>1764</v>
      </c>
      <c r="C93" t="s">
        <v>5785</v>
      </c>
      <c r="D93" t="s">
        <v>5787</v>
      </c>
      <c r="E93" s="3">
        <v>-1</v>
      </c>
      <c r="F93" s="3">
        <v>0</v>
      </c>
      <c r="G93" s="24" t="s">
        <v>6908</v>
      </c>
      <c r="H93" s="24" t="s">
        <v>6908</v>
      </c>
      <c r="I93" s="24" t="s">
        <v>6908</v>
      </c>
      <c r="J93" s="24" t="s">
        <v>6908</v>
      </c>
      <c r="K93" s="24" t="s">
        <v>6908</v>
      </c>
      <c r="L93" s="24" t="s">
        <v>6908</v>
      </c>
      <c r="M93" s="24" t="s">
        <v>6908</v>
      </c>
      <c r="N93" s="24" t="s">
        <v>6908</v>
      </c>
      <c r="O93" s="24" t="s">
        <v>6908</v>
      </c>
      <c r="P93" s="24" t="s">
        <v>6908</v>
      </c>
      <c r="Q93" s="24" t="s">
        <v>6908</v>
      </c>
      <c r="R93" s="24" t="s">
        <v>6908</v>
      </c>
      <c r="S93" s="24" t="s">
        <v>6908</v>
      </c>
      <c r="T93" s="24" t="s">
        <v>6908</v>
      </c>
      <c r="U93" s="24" t="s">
        <v>6908</v>
      </c>
      <c r="V93" s="24" t="s">
        <v>6908</v>
      </c>
      <c r="W93" s="24" t="s">
        <v>6908</v>
      </c>
      <c r="X93" s="24" t="s">
        <v>6908</v>
      </c>
      <c r="Y93" s="24" t="s">
        <v>6908</v>
      </c>
      <c r="Z93" s="24" t="s">
        <v>6908</v>
      </c>
      <c r="AA93" s="24" t="s">
        <v>6908</v>
      </c>
      <c r="AB93" s="24" t="s">
        <v>6908</v>
      </c>
      <c r="AC93" s="24" t="s">
        <v>6908</v>
      </c>
      <c r="AD93" s="24" t="s">
        <v>6908</v>
      </c>
      <c r="AE93" s="24" t="s">
        <v>6908</v>
      </c>
      <c r="AF93" s="24" t="s">
        <v>6908</v>
      </c>
      <c r="AG93" s="24" t="s">
        <v>6908</v>
      </c>
      <c r="AH93" s="24" t="s">
        <v>6908</v>
      </c>
      <c r="AI93" s="24" t="s">
        <v>6908</v>
      </c>
      <c r="AJ93" s="24" t="s">
        <v>6908</v>
      </c>
      <c r="AK93" s="24" t="s">
        <v>6908</v>
      </c>
      <c r="AL93" s="24" t="s">
        <v>6908</v>
      </c>
      <c r="AM93" s="24" t="s">
        <v>6908</v>
      </c>
    </row>
    <row r="94" spans="1:39" x14ac:dyDescent="0.3">
      <c r="A94" s="13" t="s">
        <v>1787</v>
      </c>
      <c r="B94" t="s">
        <v>1788</v>
      </c>
      <c r="C94" t="s">
        <v>5785</v>
      </c>
      <c r="D94" t="s">
        <v>6338</v>
      </c>
      <c r="E94" s="3">
        <v>-1</v>
      </c>
      <c r="F94" s="3">
        <v>0</v>
      </c>
      <c r="G94" s="24" t="s">
        <v>6908</v>
      </c>
      <c r="H94" s="24" t="s">
        <v>6908</v>
      </c>
      <c r="I94" s="24" t="s">
        <v>6908</v>
      </c>
      <c r="J94" s="24" t="s">
        <v>6908</v>
      </c>
      <c r="K94" s="24" t="s">
        <v>6908</v>
      </c>
      <c r="L94" s="24" t="s">
        <v>6908</v>
      </c>
      <c r="M94" s="24" t="s">
        <v>6908</v>
      </c>
      <c r="N94" s="24" t="s">
        <v>6908</v>
      </c>
      <c r="O94" s="24" t="s">
        <v>6908</v>
      </c>
      <c r="P94" s="24" t="s">
        <v>6908</v>
      </c>
      <c r="Q94" s="24" t="s">
        <v>6908</v>
      </c>
      <c r="R94" s="24" t="s">
        <v>6908</v>
      </c>
      <c r="S94" s="24" t="s">
        <v>6908</v>
      </c>
      <c r="T94" s="24" t="s">
        <v>6908</v>
      </c>
      <c r="U94" s="24" t="s">
        <v>6908</v>
      </c>
      <c r="V94" s="24" t="s">
        <v>6908</v>
      </c>
      <c r="W94" s="24" t="s">
        <v>6908</v>
      </c>
      <c r="X94" s="24" t="s">
        <v>6908</v>
      </c>
      <c r="Y94" s="24" t="s">
        <v>6908</v>
      </c>
      <c r="Z94" s="24" t="s">
        <v>6908</v>
      </c>
      <c r="AA94" s="24" t="s">
        <v>6908</v>
      </c>
      <c r="AB94" s="24" t="s">
        <v>6908</v>
      </c>
      <c r="AC94" s="24" t="s">
        <v>6908</v>
      </c>
      <c r="AD94" s="24" t="s">
        <v>6908</v>
      </c>
      <c r="AE94" s="24" t="s">
        <v>6908</v>
      </c>
      <c r="AF94" s="24" t="s">
        <v>6908</v>
      </c>
      <c r="AG94" s="24" t="s">
        <v>6908</v>
      </c>
      <c r="AH94" s="24" t="s">
        <v>6908</v>
      </c>
      <c r="AI94" s="24" t="s">
        <v>6908</v>
      </c>
      <c r="AJ94" s="24" t="s">
        <v>6908</v>
      </c>
      <c r="AK94" s="24" t="s">
        <v>6908</v>
      </c>
      <c r="AL94" s="24" t="s">
        <v>6908</v>
      </c>
      <c r="AM94" s="24" t="s">
        <v>6908</v>
      </c>
    </row>
    <row r="95" spans="1:39" x14ac:dyDescent="0.3">
      <c r="A95" s="13" t="s">
        <v>1801</v>
      </c>
      <c r="B95" t="s">
        <v>1802</v>
      </c>
      <c r="C95" t="s">
        <v>5785</v>
      </c>
      <c r="D95" t="s">
        <v>5867</v>
      </c>
      <c r="E95" s="3">
        <v>-1</v>
      </c>
      <c r="F95" s="3">
        <v>0</v>
      </c>
      <c r="G95" s="24" t="s">
        <v>6908</v>
      </c>
      <c r="H95" s="24" t="s">
        <v>6908</v>
      </c>
      <c r="I95" s="24" t="s">
        <v>6908</v>
      </c>
      <c r="J95" s="24" t="s">
        <v>6908</v>
      </c>
      <c r="K95" s="24" t="s">
        <v>6908</v>
      </c>
      <c r="L95" s="24" t="s">
        <v>6908</v>
      </c>
      <c r="M95" s="24" t="s">
        <v>6908</v>
      </c>
      <c r="N95" s="24" t="s">
        <v>6908</v>
      </c>
      <c r="O95" s="24" t="s">
        <v>6908</v>
      </c>
      <c r="P95" s="24" t="s">
        <v>6908</v>
      </c>
      <c r="Q95" s="24" t="s">
        <v>6908</v>
      </c>
      <c r="R95" s="24" t="s">
        <v>6908</v>
      </c>
      <c r="S95" s="24" t="s">
        <v>6908</v>
      </c>
      <c r="T95" s="24" t="s">
        <v>6908</v>
      </c>
      <c r="U95" s="24" t="s">
        <v>6908</v>
      </c>
      <c r="V95" s="24" t="s">
        <v>6908</v>
      </c>
      <c r="W95" s="24" t="s">
        <v>6908</v>
      </c>
      <c r="X95" s="24" t="s">
        <v>6908</v>
      </c>
      <c r="Y95" s="24" t="s">
        <v>6908</v>
      </c>
      <c r="Z95" s="24" t="s">
        <v>6908</v>
      </c>
      <c r="AA95" s="24" t="s">
        <v>6908</v>
      </c>
      <c r="AB95" s="24" t="s">
        <v>6908</v>
      </c>
      <c r="AC95" s="24" t="s">
        <v>6908</v>
      </c>
      <c r="AD95" s="24" t="s">
        <v>6908</v>
      </c>
      <c r="AE95" s="24" t="s">
        <v>6908</v>
      </c>
      <c r="AF95" s="24" t="s">
        <v>6908</v>
      </c>
      <c r="AG95" s="24" t="s">
        <v>6908</v>
      </c>
      <c r="AH95" s="24" t="s">
        <v>6908</v>
      </c>
      <c r="AI95" s="24" t="s">
        <v>6908</v>
      </c>
      <c r="AJ95" s="24" t="s">
        <v>6908</v>
      </c>
      <c r="AK95" s="24" t="s">
        <v>6908</v>
      </c>
      <c r="AL95" s="24" t="s">
        <v>6908</v>
      </c>
      <c r="AM95" s="24" t="s">
        <v>6908</v>
      </c>
    </row>
    <row r="96" spans="1:39" x14ac:dyDescent="0.3">
      <c r="A96" s="13" t="s">
        <v>430</v>
      </c>
      <c r="B96" t="s">
        <v>431</v>
      </c>
      <c r="C96" t="s">
        <v>6278</v>
      </c>
      <c r="D96" t="s">
        <v>6279</v>
      </c>
      <c r="E96" s="3">
        <v>-1</v>
      </c>
      <c r="F96" s="3">
        <v>0</v>
      </c>
      <c r="G96" s="24" t="s">
        <v>6908</v>
      </c>
      <c r="H96" s="24" t="s">
        <v>6908</v>
      </c>
      <c r="I96" s="24" t="s">
        <v>6908</v>
      </c>
      <c r="J96" s="24" t="s">
        <v>6908</v>
      </c>
      <c r="K96" s="24" t="s">
        <v>6908</v>
      </c>
      <c r="L96" s="24" t="s">
        <v>6908</v>
      </c>
      <c r="M96" s="24" t="s">
        <v>6908</v>
      </c>
      <c r="N96" s="24" t="s">
        <v>6908</v>
      </c>
      <c r="O96" s="24" t="s">
        <v>6908</v>
      </c>
      <c r="P96" s="24" t="s">
        <v>6908</v>
      </c>
      <c r="Q96" s="24" t="s">
        <v>6908</v>
      </c>
      <c r="R96" s="24" t="s">
        <v>6908</v>
      </c>
      <c r="S96" s="24" t="s">
        <v>6908</v>
      </c>
      <c r="T96" s="24" t="s">
        <v>6908</v>
      </c>
      <c r="U96" s="24" t="s">
        <v>6908</v>
      </c>
      <c r="V96" s="24" t="s">
        <v>6908</v>
      </c>
      <c r="W96" s="24" t="s">
        <v>6908</v>
      </c>
      <c r="X96" s="24" t="s">
        <v>6908</v>
      </c>
      <c r="Y96" s="24" t="s">
        <v>6908</v>
      </c>
      <c r="Z96" s="24" t="s">
        <v>6908</v>
      </c>
      <c r="AA96" s="24" t="s">
        <v>6908</v>
      </c>
      <c r="AB96" s="24" t="s">
        <v>6908</v>
      </c>
      <c r="AC96" s="24" t="s">
        <v>6908</v>
      </c>
      <c r="AD96" s="24" t="s">
        <v>6908</v>
      </c>
      <c r="AE96" s="24" t="s">
        <v>6908</v>
      </c>
      <c r="AF96" s="24" t="s">
        <v>6908</v>
      </c>
      <c r="AG96" s="24" t="s">
        <v>6908</v>
      </c>
      <c r="AH96" s="24" t="s">
        <v>6908</v>
      </c>
      <c r="AI96" s="24" t="s">
        <v>6908</v>
      </c>
      <c r="AJ96" s="24" t="s">
        <v>6908</v>
      </c>
      <c r="AK96" s="24" t="s">
        <v>6908</v>
      </c>
      <c r="AL96" s="24" t="s">
        <v>6908</v>
      </c>
      <c r="AM96" s="24" t="s">
        <v>6908</v>
      </c>
    </row>
    <row r="97" spans="1:39" x14ac:dyDescent="0.3">
      <c r="A97" s="13" t="s">
        <v>452</v>
      </c>
      <c r="B97" t="s">
        <v>453</v>
      </c>
      <c r="C97" t="s">
        <v>6278</v>
      </c>
      <c r="D97" t="s">
        <v>6332</v>
      </c>
      <c r="E97" s="3">
        <v>-1</v>
      </c>
      <c r="F97" s="3">
        <v>0</v>
      </c>
      <c r="G97" s="24" t="s">
        <v>6908</v>
      </c>
      <c r="H97" s="24" t="s">
        <v>6908</v>
      </c>
      <c r="I97" s="24" t="s">
        <v>6908</v>
      </c>
      <c r="J97" s="24" t="s">
        <v>6908</v>
      </c>
      <c r="K97" s="24" t="s">
        <v>6908</v>
      </c>
      <c r="L97" s="24" t="s">
        <v>6908</v>
      </c>
      <c r="M97" s="24" t="s">
        <v>6908</v>
      </c>
      <c r="N97" s="24" t="s">
        <v>6908</v>
      </c>
      <c r="O97" s="24" t="s">
        <v>6908</v>
      </c>
      <c r="P97" s="24" t="s">
        <v>6908</v>
      </c>
      <c r="Q97" s="24" t="s">
        <v>6908</v>
      </c>
      <c r="R97" s="24" t="s">
        <v>6908</v>
      </c>
      <c r="S97" s="24" t="s">
        <v>6908</v>
      </c>
      <c r="T97" s="24" t="s">
        <v>6908</v>
      </c>
      <c r="U97" s="24" t="s">
        <v>6908</v>
      </c>
      <c r="V97" s="24" t="s">
        <v>6908</v>
      </c>
      <c r="W97" s="24" t="s">
        <v>6908</v>
      </c>
      <c r="X97" s="24" t="s">
        <v>6908</v>
      </c>
      <c r="Y97" s="24" t="s">
        <v>6908</v>
      </c>
      <c r="Z97" s="24" t="s">
        <v>6908</v>
      </c>
      <c r="AA97" s="24" t="s">
        <v>6908</v>
      </c>
      <c r="AB97" s="24" t="s">
        <v>6908</v>
      </c>
      <c r="AC97" s="24" t="s">
        <v>6908</v>
      </c>
      <c r="AD97" s="24" t="s">
        <v>6908</v>
      </c>
      <c r="AE97" s="24" t="s">
        <v>6908</v>
      </c>
      <c r="AF97" s="24" t="s">
        <v>6908</v>
      </c>
      <c r="AG97" s="24" t="s">
        <v>6908</v>
      </c>
      <c r="AH97" s="24" t="s">
        <v>6908</v>
      </c>
      <c r="AI97" s="24" t="s">
        <v>6908</v>
      </c>
      <c r="AJ97" s="24" t="s">
        <v>6908</v>
      </c>
      <c r="AK97" s="24" t="s">
        <v>6908</v>
      </c>
      <c r="AL97" s="24" t="s">
        <v>6908</v>
      </c>
      <c r="AM97" s="24" t="s">
        <v>6908</v>
      </c>
    </row>
    <row r="98" spans="1:39" x14ac:dyDescent="0.3">
      <c r="A98" s="13" t="s">
        <v>5036</v>
      </c>
      <c r="B98" t="s">
        <v>5037</v>
      </c>
      <c r="C98" t="s">
        <v>6216</v>
      </c>
      <c r="D98" t="s">
        <v>6217</v>
      </c>
      <c r="E98" s="3">
        <v>-1</v>
      </c>
      <c r="F98" s="3">
        <v>0</v>
      </c>
      <c r="G98" s="24" t="s">
        <v>6908</v>
      </c>
      <c r="H98" s="24" t="s">
        <v>6908</v>
      </c>
      <c r="I98" s="24" t="s">
        <v>6908</v>
      </c>
      <c r="J98" s="24" t="s">
        <v>6908</v>
      </c>
      <c r="K98" s="24" t="s">
        <v>6908</v>
      </c>
      <c r="L98" s="24" t="s">
        <v>6908</v>
      </c>
      <c r="M98" s="24" t="s">
        <v>6908</v>
      </c>
      <c r="N98" s="24">
        <v>1412</v>
      </c>
      <c r="O98" s="24" t="s">
        <v>6908</v>
      </c>
      <c r="P98" s="24" t="s">
        <v>6908</v>
      </c>
      <c r="Q98" s="24" t="s">
        <v>6908</v>
      </c>
      <c r="R98" s="24" t="s">
        <v>6908</v>
      </c>
      <c r="S98" s="24" t="s">
        <v>6908</v>
      </c>
      <c r="T98" s="24" t="s">
        <v>6908</v>
      </c>
      <c r="U98" s="24" t="s">
        <v>6908</v>
      </c>
      <c r="V98" s="24" t="s">
        <v>6908</v>
      </c>
      <c r="W98" s="24" t="s">
        <v>6908</v>
      </c>
      <c r="X98" s="24" t="s">
        <v>6908</v>
      </c>
      <c r="Y98" s="24" t="s">
        <v>6908</v>
      </c>
      <c r="Z98" s="24" t="s">
        <v>6908</v>
      </c>
      <c r="AA98" s="24" t="s">
        <v>6908</v>
      </c>
      <c r="AB98" s="24" t="s">
        <v>6908</v>
      </c>
      <c r="AC98" s="24" t="s">
        <v>6908</v>
      </c>
      <c r="AD98" s="24" t="s">
        <v>6908</v>
      </c>
      <c r="AE98" s="24" t="s">
        <v>6908</v>
      </c>
      <c r="AF98" s="24" t="s">
        <v>6908</v>
      </c>
      <c r="AG98" s="24" t="s">
        <v>6908</v>
      </c>
      <c r="AH98" s="24" t="s">
        <v>6908</v>
      </c>
      <c r="AI98" s="24" t="s">
        <v>6908</v>
      </c>
      <c r="AJ98" s="24" t="s">
        <v>6908</v>
      </c>
      <c r="AK98" s="24" t="s">
        <v>6908</v>
      </c>
      <c r="AL98" s="24" t="s">
        <v>6908</v>
      </c>
      <c r="AM98" s="24" t="s">
        <v>6908</v>
      </c>
    </row>
    <row r="99" spans="1:39" x14ac:dyDescent="0.3">
      <c r="A99" s="13" t="s">
        <v>504</v>
      </c>
      <c r="B99" t="s">
        <v>505</v>
      </c>
      <c r="C99" t="s">
        <v>6794</v>
      </c>
      <c r="D99" t="s">
        <v>6795</v>
      </c>
      <c r="E99" s="3">
        <v>-1</v>
      </c>
      <c r="F99" s="3">
        <v>0</v>
      </c>
      <c r="G99" s="24">
        <v>166</v>
      </c>
      <c r="H99" s="24">
        <v>165</v>
      </c>
      <c r="I99" s="24">
        <v>164</v>
      </c>
      <c r="J99" s="24" t="s">
        <v>6908</v>
      </c>
      <c r="K99" s="24" t="s">
        <v>6908</v>
      </c>
      <c r="L99" s="24">
        <v>163</v>
      </c>
      <c r="M99" s="24" t="s">
        <v>6908</v>
      </c>
      <c r="N99" s="24">
        <v>998</v>
      </c>
      <c r="O99" s="24" t="s">
        <v>6908</v>
      </c>
      <c r="P99" s="24" t="s">
        <v>6908</v>
      </c>
      <c r="Q99" s="24" t="s">
        <v>6908</v>
      </c>
      <c r="R99" s="24">
        <v>1529</v>
      </c>
      <c r="S99" s="24" t="s">
        <v>6908</v>
      </c>
      <c r="T99" s="24" t="s">
        <v>6908</v>
      </c>
      <c r="U99" s="24" t="s">
        <v>6908</v>
      </c>
      <c r="V99" s="24" t="s">
        <v>6908</v>
      </c>
      <c r="W99" s="24" t="s">
        <v>6908</v>
      </c>
      <c r="X99" s="24" t="s">
        <v>6908</v>
      </c>
      <c r="Y99" s="24" t="s">
        <v>6908</v>
      </c>
      <c r="Z99" s="24" t="s">
        <v>6908</v>
      </c>
      <c r="AA99" s="24" t="s">
        <v>6908</v>
      </c>
      <c r="AB99" s="24" t="s">
        <v>6908</v>
      </c>
      <c r="AC99" s="24" t="s">
        <v>6908</v>
      </c>
      <c r="AD99" s="24" t="s">
        <v>6908</v>
      </c>
      <c r="AE99" s="24" t="s">
        <v>6908</v>
      </c>
      <c r="AF99" s="24" t="s">
        <v>6908</v>
      </c>
      <c r="AG99" s="24" t="s">
        <v>6908</v>
      </c>
      <c r="AH99" s="24" t="s">
        <v>6908</v>
      </c>
      <c r="AI99" s="24" t="s">
        <v>6908</v>
      </c>
      <c r="AJ99" s="24" t="s">
        <v>6908</v>
      </c>
      <c r="AK99" s="24" t="s">
        <v>6908</v>
      </c>
      <c r="AL99" s="24" t="s">
        <v>6908</v>
      </c>
      <c r="AM99" s="24" t="s">
        <v>6908</v>
      </c>
    </row>
    <row r="100" spans="1:39" x14ac:dyDescent="0.3">
      <c r="A100" s="13" t="s">
        <v>4420</v>
      </c>
      <c r="B100" t="s">
        <v>4421</v>
      </c>
      <c r="C100" t="s">
        <v>6402</v>
      </c>
      <c r="D100" t="s">
        <v>6403</v>
      </c>
      <c r="E100" s="3">
        <v>-1</v>
      </c>
      <c r="F100" s="3">
        <v>0</v>
      </c>
      <c r="G100" s="24" t="s">
        <v>6908</v>
      </c>
      <c r="H100" s="24" t="s">
        <v>6908</v>
      </c>
      <c r="I100" s="24" t="s">
        <v>6908</v>
      </c>
      <c r="J100" s="24" t="s">
        <v>6908</v>
      </c>
      <c r="K100" s="24" t="s">
        <v>6908</v>
      </c>
      <c r="L100" s="24" t="s">
        <v>6908</v>
      </c>
      <c r="M100" s="24" t="s">
        <v>6908</v>
      </c>
      <c r="N100" s="24" t="s">
        <v>6908</v>
      </c>
      <c r="O100" s="24" t="s">
        <v>6908</v>
      </c>
      <c r="P100" s="24" t="s">
        <v>6908</v>
      </c>
      <c r="Q100" s="24" t="s">
        <v>6908</v>
      </c>
      <c r="R100" s="24" t="s">
        <v>6908</v>
      </c>
      <c r="S100" s="24" t="s">
        <v>6908</v>
      </c>
      <c r="T100" s="24" t="s">
        <v>6908</v>
      </c>
      <c r="U100" s="24" t="s">
        <v>6908</v>
      </c>
      <c r="V100" s="24" t="s">
        <v>6908</v>
      </c>
      <c r="W100" s="24" t="s">
        <v>6908</v>
      </c>
      <c r="X100" s="24" t="s">
        <v>6908</v>
      </c>
      <c r="Y100" s="24" t="s">
        <v>6908</v>
      </c>
      <c r="Z100" s="24" t="s">
        <v>6908</v>
      </c>
      <c r="AA100" s="24" t="s">
        <v>6908</v>
      </c>
      <c r="AB100" s="24" t="s">
        <v>6908</v>
      </c>
      <c r="AC100" s="24" t="s">
        <v>6908</v>
      </c>
      <c r="AD100" s="24" t="s">
        <v>6908</v>
      </c>
      <c r="AE100" s="24" t="s">
        <v>6908</v>
      </c>
      <c r="AF100" s="24" t="s">
        <v>6908</v>
      </c>
      <c r="AG100" s="24">
        <v>613</v>
      </c>
      <c r="AH100" s="24" t="s">
        <v>6908</v>
      </c>
      <c r="AI100" s="24" t="s">
        <v>6908</v>
      </c>
      <c r="AJ100" s="24" t="s">
        <v>6908</v>
      </c>
      <c r="AK100" s="24" t="s">
        <v>6908</v>
      </c>
      <c r="AL100" s="24" t="s">
        <v>6908</v>
      </c>
      <c r="AM100" s="24" t="s">
        <v>6908</v>
      </c>
    </row>
    <row r="101" spans="1:39" x14ac:dyDescent="0.3">
      <c r="A101" s="13" t="s">
        <v>810</v>
      </c>
      <c r="B101" t="s">
        <v>811</v>
      </c>
      <c r="C101" t="s">
        <v>5811</v>
      </c>
      <c r="D101" t="s">
        <v>5813</v>
      </c>
      <c r="E101" s="3" t="s">
        <v>8359</v>
      </c>
      <c r="F101" s="10">
        <v>1</v>
      </c>
      <c r="G101" s="24" t="s">
        <v>6945</v>
      </c>
      <c r="H101" s="24" t="s">
        <v>6946</v>
      </c>
      <c r="I101" s="24" t="s">
        <v>6947</v>
      </c>
      <c r="J101" s="24" t="s">
        <v>6908</v>
      </c>
      <c r="K101" s="24" t="s">
        <v>6908</v>
      </c>
      <c r="L101" s="24" t="s">
        <v>6948</v>
      </c>
      <c r="M101" s="24">
        <v>2401</v>
      </c>
      <c r="N101" s="24">
        <v>2405</v>
      </c>
      <c r="O101" s="24">
        <v>2400</v>
      </c>
      <c r="P101" s="24" t="s">
        <v>8018</v>
      </c>
      <c r="Q101" s="24" t="s">
        <v>6908</v>
      </c>
      <c r="R101" s="24" t="s">
        <v>6908</v>
      </c>
      <c r="S101" s="24" t="s">
        <v>6908</v>
      </c>
      <c r="T101" s="24" t="s">
        <v>6908</v>
      </c>
      <c r="U101" s="24" t="s">
        <v>6908</v>
      </c>
      <c r="V101" s="24" t="s">
        <v>6908</v>
      </c>
      <c r="W101" s="24" t="s">
        <v>6908</v>
      </c>
      <c r="X101" s="24" t="s">
        <v>6908</v>
      </c>
      <c r="Y101" s="24" t="s">
        <v>6908</v>
      </c>
      <c r="Z101" s="24" t="s">
        <v>6908</v>
      </c>
      <c r="AA101" s="24">
        <v>1943</v>
      </c>
      <c r="AB101" s="24">
        <v>1942</v>
      </c>
      <c r="AC101" s="24" t="s">
        <v>6908</v>
      </c>
      <c r="AD101" s="24">
        <v>1941</v>
      </c>
      <c r="AE101" s="24" t="s">
        <v>6908</v>
      </c>
      <c r="AF101" s="24" t="s">
        <v>6908</v>
      </c>
      <c r="AG101" s="24" t="s">
        <v>6908</v>
      </c>
      <c r="AH101" s="24" t="s">
        <v>6908</v>
      </c>
      <c r="AI101" s="24" t="s">
        <v>6908</v>
      </c>
      <c r="AJ101" s="24" t="s">
        <v>6908</v>
      </c>
      <c r="AK101" s="24" t="s">
        <v>6908</v>
      </c>
      <c r="AL101" s="24" t="s">
        <v>6908</v>
      </c>
      <c r="AM101" s="24">
        <v>1940</v>
      </c>
    </row>
    <row r="102" spans="1:39" x14ac:dyDescent="0.3">
      <c r="A102" s="13" t="s">
        <v>822</v>
      </c>
      <c r="B102" t="s">
        <v>823</v>
      </c>
      <c r="C102" t="s">
        <v>5811</v>
      </c>
      <c r="D102" t="s">
        <v>5812</v>
      </c>
      <c r="E102" s="3" t="s">
        <v>8358</v>
      </c>
      <c r="F102" s="10">
        <v>1</v>
      </c>
      <c r="G102" s="24">
        <v>681</v>
      </c>
      <c r="H102" s="24">
        <v>680</v>
      </c>
      <c r="I102" s="24">
        <v>679</v>
      </c>
      <c r="J102" s="24" t="s">
        <v>6908</v>
      </c>
      <c r="K102" s="24" t="s">
        <v>6908</v>
      </c>
      <c r="L102" s="24">
        <v>678</v>
      </c>
      <c r="M102" s="24">
        <v>670</v>
      </c>
      <c r="N102" s="24">
        <v>674</v>
      </c>
      <c r="O102" s="24">
        <v>669</v>
      </c>
      <c r="P102" s="24">
        <v>3775</v>
      </c>
      <c r="Q102" s="24" t="s">
        <v>6908</v>
      </c>
      <c r="R102" s="24" t="s">
        <v>6908</v>
      </c>
      <c r="S102" s="24" t="s">
        <v>6908</v>
      </c>
      <c r="T102" s="24" t="s">
        <v>6908</v>
      </c>
      <c r="U102" s="24" t="s">
        <v>6908</v>
      </c>
      <c r="V102" s="24" t="s">
        <v>6908</v>
      </c>
      <c r="W102" s="24" t="s">
        <v>6908</v>
      </c>
      <c r="X102" s="24" t="s">
        <v>6908</v>
      </c>
      <c r="Y102" s="24" t="s">
        <v>6908</v>
      </c>
      <c r="Z102" s="24" t="s">
        <v>6908</v>
      </c>
      <c r="AA102" s="24" t="s">
        <v>6908</v>
      </c>
      <c r="AB102" s="24" t="s">
        <v>6908</v>
      </c>
      <c r="AC102" s="24" t="s">
        <v>6908</v>
      </c>
      <c r="AD102" s="24" t="s">
        <v>6908</v>
      </c>
      <c r="AE102" s="24" t="s">
        <v>6908</v>
      </c>
      <c r="AF102" s="24" t="s">
        <v>6908</v>
      </c>
      <c r="AG102" s="24" t="s">
        <v>6908</v>
      </c>
      <c r="AH102" s="24" t="s">
        <v>6908</v>
      </c>
      <c r="AI102" s="24" t="s">
        <v>6908</v>
      </c>
      <c r="AJ102" s="24" t="s">
        <v>6908</v>
      </c>
      <c r="AK102" s="24" t="s">
        <v>6908</v>
      </c>
      <c r="AL102" s="24" t="s">
        <v>6908</v>
      </c>
      <c r="AM102" s="24" t="s">
        <v>6908</v>
      </c>
    </row>
    <row r="103" spans="1:39" x14ac:dyDescent="0.3">
      <c r="A103" s="13" t="s">
        <v>5242</v>
      </c>
      <c r="B103" t="s">
        <v>5243</v>
      </c>
      <c r="C103" t="s">
        <v>6641</v>
      </c>
      <c r="D103" t="s">
        <v>6642</v>
      </c>
      <c r="E103" s="3">
        <v>-1</v>
      </c>
      <c r="F103" s="3">
        <v>0</v>
      </c>
      <c r="G103" s="24" t="s">
        <v>6908</v>
      </c>
      <c r="H103" s="24" t="s">
        <v>6908</v>
      </c>
      <c r="I103" s="24" t="s">
        <v>6908</v>
      </c>
      <c r="J103" s="24" t="s">
        <v>6908</v>
      </c>
      <c r="K103" s="24" t="s">
        <v>6908</v>
      </c>
      <c r="L103" s="24" t="s">
        <v>6908</v>
      </c>
      <c r="M103" s="24" t="s">
        <v>6908</v>
      </c>
      <c r="N103" s="24" t="s">
        <v>6908</v>
      </c>
      <c r="O103" s="24" t="s">
        <v>6908</v>
      </c>
      <c r="P103" s="24" t="s">
        <v>6908</v>
      </c>
      <c r="Q103" s="24" t="s">
        <v>6908</v>
      </c>
      <c r="R103" s="24" t="s">
        <v>6908</v>
      </c>
      <c r="S103" s="24" t="s">
        <v>6908</v>
      </c>
      <c r="T103" s="24" t="s">
        <v>6908</v>
      </c>
      <c r="U103" s="24" t="s">
        <v>6908</v>
      </c>
      <c r="V103" s="24" t="s">
        <v>6908</v>
      </c>
      <c r="W103" s="24" t="s">
        <v>6908</v>
      </c>
      <c r="X103" s="24" t="s">
        <v>6908</v>
      </c>
      <c r="Y103" s="24" t="s">
        <v>6908</v>
      </c>
      <c r="Z103" s="24" t="s">
        <v>6908</v>
      </c>
      <c r="AA103" s="24" t="s">
        <v>6908</v>
      </c>
      <c r="AB103" s="24" t="s">
        <v>6908</v>
      </c>
      <c r="AC103" s="24" t="s">
        <v>6908</v>
      </c>
      <c r="AD103" s="24" t="s">
        <v>6908</v>
      </c>
      <c r="AE103" s="24" t="s">
        <v>6908</v>
      </c>
      <c r="AF103" s="24">
        <v>1078</v>
      </c>
      <c r="AG103" s="24" t="s">
        <v>6908</v>
      </c>
      <c r="AH103" s="24" t="s">
        <v>6908</v>
      </c>
      <c r="AI103" s="24" t="s">
        <v>6908</v>
      </c>
      <c r="AJ103" s="24" t="s">
        <v>6908</v>
      </c>
      <c r="AK103" s="24" t="s">
        <v>6908</v>
      </c>
      <c r="AL103" s="24" t="s">
        <v>6908</v>
      </c>
      <c r="AM103" s="24" t="s">
        <v>6908</v>
      </c>
    </row>
    <row r="104" spans="1:39" x14ac:dyDescent="0.3">
      <c r="A104" s="13" t="s">
        <v>4434</v>
      </c>
      <c r="B104" t="s">
        <v>4435</v>
      </c>
      <c r="C104" t="s">
        <v>5915</v>
      </c>
      <c r="D104" t="s">
        <v>6094</v>
      </c>
      <c r="E104" s="3">
        <v>-1</v>
      </c>
      <c r="F104" s="3">
        <v>0</v>
      </c>
      <c r="G104" s="24" t="s">
        <v>6908</v>
      </c>
      <c r="H104" s="24" t="s">
        <v>6908</v>
      </c>
      <c r="I104" s="24" t="s">
        <v>6908</v>
      </c>
      <c r="J104" s="24" t="s">
        <v>6908</v>
      </c>
      <c r="K104" s="24" t="s">
        <v>6908</v>
      </c>
      <c r="L104" s="24" t="s">
        <v>6908</v>
      </c>
      <c r="M104" s="24" t="s">
        <v>6908</v>
      </c>
      <c r="N104" s="24" t="s">
        <v>6908</v>
      </c>
      <c r="O104" s="24" t="s">
        <v>6908</v>
      </c>
      <c r="P104" s="24" t="s">
        <v>6908</v>
      </c>
      <c r="Q104" s="24" t="s">
        <v>6908</v>
      </c>
      <c r="R104" s="24" t="s">
        <v>6908</v>
      </c>
      <c r="S104" s="24" t="s">
        <v>6908</v>
      </c>
      <c r="T104" s="24" t="s">
        <v>6908</v>
      </c>
      <c r="U104" s="24" t="s">
        <v>6908</v>
      </c>
      <c r="V104" s="24" t="s">
        <v>6908</v>
      </c>
      <c r="W104" s="24" t="s">
        <v>6908</v>
      </c>
      <c r="X104" s="24" t="s">
        <v>6908</v>
      </c>
      <c r="Y104" s="24" t="s">
        <v>6908</v>
      </c>
      <c r="Z104" s="24" t="s">
        <v>6908</v>
      </c>
      <c r="AA104" s="24" t="s">
        <v>6908</v>
      </c>
      <c r="AB104" s="24" t="s">
        <v>6908</v>
      </c>
      <c r="AC104" s="24" t="s">
        <v>6908</v>
      </c>
      <c r="AD104" s="24" t="s">
        <v>6908</v>
      </c>
      <c r="AE104" s="24" t="s">
        <v>6908</v>
      </c>
      <c r="AF104" s="24" t="s">
        <v>6908</v>
      </c>
      <c r="AG104" s="24" t="s">
        <v>6908</v>
      </c>
      <c r="AH104" s="24" t="s">
        <v>6908</v>
      </c>
      <c r="AI104" s="24" t="s">
        <v>6908</v>
      </c>
      <c r="AJ104" s="24" t="s">
        <v>6908</v>
      </c>
      <c r="AK104" s="24" t="s">
        <v>6908</v>
      </c>
      <c r="AL104" s="24" t="s">
        <v>6908</v>
      </c>
      <c r="AM104" s="24" t="s">
        <v>6908</v>
      </c>
    </row>
    <row r="105" spans="1:39" x14ac:dyDescent="0.3">
      <c r="A105" s="13" t="s">
        <v>5012</v>
      </c>
      <c r="B105" t="s">
        <v>5013</v>
      </c>
      <c r="C105" t="s">
        <v>6707</v>
      </c>
      <c r="D105" t="s">
        <v>6708</v>
      </c>
      <c r="E105" s="3">
        <v>-1</v>
      </c>
      <c r="F105" s="3">
        <v>0</v>
      </c>
      <c r="G105" s="24" t="s">
        <v>6908</v>
      </c>
      <c r="H105" s="24" t="s">
        <v>6908</v>
      </c>
      <c r="I105" s="24" t="s">
        <v>6908</v>
      </c>
      <c r="J105" s="24" t="s">
        <v>6908</v>
      </c>
      <c r="K105" s="24" t="s">
        <v>6908</v>
      </c>
      <c r="L105" s="24" t="s">
        <v>6908</v>
      </c>
      <c r="M105" s="24" t="s">
        <v>6908</v>
      </c>
      <c r="N105" s="24">
        <v>1271</v>
      </c>
      <c r="O105" s="24" t="s">
        <v>6908</v>
      </c>
      <c r="P105" s="24" t="s">
        <v>6908</v>
      </c>
      <c r="Q105" s="24" t="s">
        <v>6908</v>
      </c>
      <c r="R105" s="24" t="s">
        <v>6908</v>
      </c>
      <c r="S105" s="24" t="s">
        <v>6908</v>
      </c>
      <c r="T105" s="24" t="s">
        <v>6908</v>
      </c>
      <c r="U105" s="24" t="s">
        <v>6908</v>
      </c>
      <c r="V105" s="24" t="s">
        <v>6908</v>
      </c>
      <c r="W105" s="24" t="s">
        <v>6908</v>
      </c>
      <c r="X105" s="24" t="s">
        <v>6908</v>
      </c>
      <c r="Y105" s="24" t="s">
        <v>6908</v>
      </c>
      <c r="Z105" s="24" t="s">
        <v>6908</v>
      </c>
      <c r="AA105" s="24" t="s">
        <v>6908</v>
      </c>
      <c r="AB105" s="24" t="s">
        <v>6908</v>
      </c>
      <c r="AC105" s="24" t="s">
        <v>6908</v>
      </c>
      <c r="AD105" s="24" t="s">
        <v>6908</v>
      </c>
      <c r="AE105" s="24" t="s">
        <v>6908</v>
      </c>
      <c r="AF105" s="24" t="s">
        <v>6908</v>
      </c>
      <c r="AG105" s="24" t="s">
        <v>6908</v>
      </c>
      <c r="AH105" s="24" t="s">
        <v>6908</v>
      </c>
      <c r="AI105" s="24" t="s">
        <v>6908</v>
      </c>
      <c r="AJ105" s="24" t="s">
        <v>6908</v>
      </c>
      <c r="AK105" s="24" t="s">
        <v>6908</v>
      </c>
      <c r="AL105" s="24" t="s">
        <v>6908</v>
      </c>
      <c r="AM105" s="24" t="s">
        <v>6908</v>
      </c>
    </row>
    <row r="106" spans="1:39" x14ac:dyDescent="0.3">
      <c r="A106" s="13" t="s">
        <v>4698</v>
      </c>
      <c r="B106" t="s">
        <v>4699</v>
      </c>
      <c r="C106" t="s">
        <v>5917</v>
      </c>
      <c r="D106" t="s">
        <v>6270</v>
      </c>
      <c r="E106" s="3" t="s">
        <v>6940</v>
      </c>
      <c r="F106" s="10">
        <v>1</v>
      </c>
      <c r="G106" s="24" t="s">
        <v>6908</v>
      </c>
      <c r="H106" s="24" t="s">
        <v>6908</v>
      </c>
      <c r="I106" s="24" t="s">
        <v>6908</v>
      </c>
      <c r="J106" s="24" t="s">
        <v>6908</v>
      </c>
      <c r="K106" s="24" t="s">
        <v>6908</v>
      </c>
      <c r="L106" s="24" t="s">
        <v>6908</v>
      </c>
      <c r="M106" s="24">
        <v>1823</v>
      </c>
      <c r="N106" s="24" t="s">
        <v>6992</v>
      </c>
      <c r="O106" s="24" t="s">
        <v>6908</v>
      </c>
      <c r="P106" s="24" t="s">
        <v>6908</v>
      </c>
      <c r="Q106" s="24" t="s">
        <v>6908</v>
      </c>
      <c r="R106" s="24">
        <v>617</v>
      </c>
      <c r="S106" s="24" t="s">
        <v>6908</v>
      </c>
      <c r="T106" s="24">
        <v>619</v>
      </c>
      <c r="U106" s="24">
        <v>620</v>
      </c>
      <c r="V106" s="24">
        <v>618</v>
      </c>
      <c r="W106" s="24" t="s">
        <v>6908</v>
      </c>
      <c r="X106" s="24" t="s">
        <v>6908</v>
      </c>
      <c r="Y106" s="24" t="s">
        <v>6908</v>
      </c>
      <c r="Z106" s="24" t="s">
        <v>6908</v>
      </c>
      <c r="AA106" s="24" t="s">
        <v>6908</v>
      </c>
      <c r="AB106" s="24" t="s">
        <v>6908</v>
      </c>
      <c r="AC106" s="24" t="s">
        <v>6908</v>
      </c>
      <c r="AD106" s="24" t="s">
        <v>6908</v>
      </c>
      <c r="AE106" s="24" t="s">
        <v>8032</v>
      </c>
      <c r="AF106" s="24">
        <v>3996</v>
      </c>
      <c r="AG106" s="24" t="s">
        <v>6908</v>
      </c>
      <c r="AH106" s="24" t="s">
        <v>6908</v>
      </c>
      <c r="AI106" s="24" t="s">
        <v>6908</v>
      </c>
      <c r="AJ106" s="24" t="s">
        <v>6908</v>
      </c>
      <c r="AK106" s="24" t="s">
        <v>6908</v>
      </c>
      <c r="AL106" s="24" t="s">
        <v>6908</v>
      </c>
      <c r="AM106" s="24" t="s">
        <v>6908</v>
      </c>
    </row>
    <row r="107" spans="1:39" x14ac:dyDescent="0.3">
      <c r="A107" s="13" t="s">
        <v>4892</v>
      </c>
      <c r="B107" t="s">
        <v>4893</v>
      </c>
      <c r="C107" t="s">
        <v>6210</v>
      </c>
      <c r="D107" t="s">
        <v>6211</v>
      </c>
      <c r="E107" s="3">
        <v>-1</v>
      </c>
      <c r="F107" s="3">
        <v>0</v>
      </c>
      <c r="G107" s="24" t="s">
        <v>6908</v>
      </c>
      <c r="H107" s="24" t="s">
        <v>6908</v>
      </c>
      <c r="I107" s="24" t="s">
        <v>6908</v>
      </c>
      <c r="J107" s="24" t="s">
        <v>6908</v>
      </c>
      <c r="K107" s="24" t="s">
        <v>6908</v>
      </c>
      <c r="L107" s="24" t="s">
        <v>6908</v>
      </c>
      <c r="M107" s="24" t="s">
        <v>6908</v>
      </c>
      <c r="N107" s="24">
        <v>2695</v>
      </c>
      <c r="O107" s="24" t="s">
        <v>6908</v>
      </c>
      <c r="P107" s="24" t="s">
        <v>6908</v>
      </c>
      <c r="Q107" s="24" t="s">
        <v>6908</v>
      </c>
      <c r="R107" s="24" t="s">
        <v>6908</v>
      </c>
      <c r="S107" s="24" t="s">
        <v>6908</v>
      </c>
      <c r="T107" s="24" t="s">
        <v>6908</v>
      </c>
      <c r="U107" s="24" t="s">
        <v>6908</v>
      </c>
      <c r="V107" s="24" t="s">
        <v>6908</v>
      </c>
      <c r="W107" s="24" t="s">
        <v>6908</v>
      </c>
      <c r="X107" s="24" t="s">
        <v>6908</v>
      </c>
      <c r="Y107" s="24" t="s">
        <v>6908</v>
      </c>
      <c r="Z107" s="24" t="s">
        <v>6908</v>
      </c>
      <c r="AA107" s="24" t="s">
        <v>6908</v>
      </c>
      <c r="AB107" s="24" t="s">
        <v>6908</v>
      </c>
      <c r="AC107" s="24" t="s">
        <v>6908</v>
      </c>
      <c r="AD107" s="24" t="s">
        <v>6908</v>
      </c>
      <c r="AE107" s="24" t="s">
        <v>6908</v>
      </c>
      <c r="AF107" s="24" t="s">
        <v>6908</v>
      </c>
      <c r="AG107" s="24" t="s">
        <v>6908</v>
      </c>
      <c r="AH107" s="24" t="s">
        <v>6908</v>
      </c>
      <c r="AI107" s="24" t="s">
        <v>6908</v>
      </c>
      <c r="AJ107" s="24" t="s">
        <v>6908</v>
      </c>
      <c r="AK107" s="24" t="s">
        <v>6908</v>
      </c>
      <c r="AL107" s="24" t="s">
        <v>6908</v>
      </c>
      <c r="AM107" s="24" t="s">
        <v>6908</v>
      </c>
    </row>
    <row r="108" spans="1:39" x14ac:dyDescent="0.3">
      <c r="A108" s="13" t="s">
        <v>4438</v>
      </c>
      <c r="B108" t="s">
        <v>4439</v>
      </c>
      <c r="C108" t="s">
        <v>5915</v>
      </c>
      <c r="D108" t="s">
        <v>6111</v>
      </c>
      <c r="E108" s="3" t="s">
        <v>8360</v>
      </c>
      <c r="F108" s="10">
        <v>1</v>
      </c>
      <c r="G108" s="24" t="s">
        <v>6908</v>
      </c>
      <c r="H108" s="24" t="s">
        <v>6908</v>
      </c>
      <c r="I108" s="24" t="s">
        <v>6908</v>
      </c>
      <c r="J108" s="24">
        <v>4218</v>
      </c>
      <c r="K108" s="24">
        <v>4217</v>
      </c>
      <c r="L108" s="24" t="s">
        <v>6908</v>
      </c>
      <c r="M108" s="24" t="s">
        <v>6975</v>
      </c>
      <c r="N108" s="24">
        <v>4204</v>
      </c>
      <c r="O108" s="24">
        <v>4210</v>
      </c>
      <c r="P108" s="24" t="s">
        <v>6908</v>
      </c>
      <c r="Q108" s="24">
        <v>3480</v>
      </c>
      <c r="R108" s="24" t="s">
        <v>6976</v>
      </c>
      <c r="S108" s="24">
        <v>4718</v>
      </c>
      <c r="T108" s="24" t="s">
        <v>6908</v>
      </c>
      <c r="U108" s="24" t="s">
        <v>6908</v>
      </c>
      <c r="V108" s="24" t="s">
        <v>6908</v>
      </c>
      <c r="W108" s="24">
        <v>4720</v>
      </c>
      <c r="X108" s="24" t="s">
        <v>6908</v>
      </c>
      <c r="Y108" s="24" t="s">
        <v>6908</v>
      </c>
      <c r="Z108" s="24" t="s">
        <v>6908</v>
      </c>
      <c r="AA108" s="24" t="s">
        <v>6908</v>
      </c>
      <c r="AB108" s="24" t="s">
        <v>6908</v>
      </c>
      <c r="AC108" s="24" t="s">
        <v>6908</v>
      </c>
      <c r="AD108" s="24" t="s">
        <v>6908</v>
      </c>
      <c r="AE108" s="24" t="s">
        <v>6908</v>
      </c>
      <c r="AF108" s="24" t="s">
        <v>6908</v>
      </c>
      <c r="AG108" s="24" t="s">
        <v>6908</v>
      </c>
      <c r="AH108" s="24" t="s">
        <v>6908</v>
      </c>
      <c r="AI108" s="24" t="s">
        <v>6908</v>
      </c>
      <c r="AJ108" s="24" t="s">
        <v>6908</v>
      </c>
      <c r="AK108" s="24" t="s">
        <v>6908</v>
      </c>
      <c r="AL108" s="24" t="s">
        <v>6908</v>
      </c>
      <c r="AM108" s="24" t="s">
        <v>6908</v>
      </c>
    </row>
    <row r="109" spans="1:39" x14ac:dyDescent="0.3">
      <c r="A109" s="13" t="s">
        <v>4900</v>
      </c>
      <c r="B109" t="s">
        <v>4901</v>
      </c>
      <c r="C109" t="s">
        <v>6757</v>
      </c>
      <c r="D109" t="s">
        <v>6758</v>
      </c>
      <c r="E109" s="3" t="s">
        <v>7004</v>
      </c>
      <c r="F109" s="10">
        <v>1</v>
      </c>
      <c r="G109" s="24" t="s">
        <v>6908</v>
      </c>
      <c r="H109" s="24" t="s">
        <v>6908</v>
      </c>
      <c r="I109" s="24" t="s">
        <v>6908</v>
      </c>
      <c r="J109" s="24" t="s">
        <v>6908</v>
      </c>
      <c r="K109" s="24" t="s">
        <v>6908</v>
      </c>
      <c r="L109" s="24" t="s">
        <v>6908</v>
      </c>
      <c r="M109" s="24" t="s">
        <v>6908</v>
      </c>
      <c r="N109" s="24" t="s">
        <v>7005</v>
      </c>
      <c r="O109" s="24">
        <v>1332</v>
      </c>
      <c r="P109" s="24" t="s">
        <v>6908</v>
      </c>
      <c r="Q109" s="24" t="s">
        <v>6908</v>
      </c>
      <c r="R109" s="24">
        <v>2342</v>
      </c>
      <c r="S109" s="24" t="s">
        <v>6908</v>
      </c>
      <c r="T109" s="24">
        <v>2340</v>
      </c>
      <c r="U109" s="24">
        <v>2339</v>
      </c>
      <c r="V109" s="24">
        <v>2341</v>
      </c>
      <c r="W109" s="24" t="s">
        <v>6908</v>
      </c>
      <c r="X109" s="24">
        <v>1026</v>
      </c>
      <c r="Y109" s="24" t="s">
        <v>6908</v>
      </c>
      <c r="Z109" s="24">
        <v>1023</v>
      </c>
      <c r="AA109" s="24" t="s">
        <v>6908</v>
      </c>
      <c r="AB109" s="24">
        <v>1025</v>
      </c>
      <c r="AC109" s="24">
        <v>1024</v>
      </c>
      <c r="AD109" s="24" t="s">
        <v>6908</v>
      </c>
      <c r="AE109" s="24" t="s">
        <v>7006</v>
      </c>
      <c r="AF109" s="24">
        <v>1031</v>
      </c>
      <c r="AG109" s="24" t="s">
        <v>6908</v>
      </c>
      <c r="AH109" s="24" t="s">
        <v>6908</v>
      </c>
      <c r="AI109" s="24" t="s">
        <v>6908</v>
      </c>
      <c r="AJ109" s="24" t="s">
        <v>6908</v>
      </c>
      <c r="AK109" s="24" t="s">
        <v>6908</v>
      </c>
      <c r="AL109" s="24">
        <v>1022</v>
      </c>
      <c r="AM109" s="24" t="s">
        <v>6908</v>
      </c>
    </row>
    <row r="110" spans="1:39" x14ac:dyDescent="0.3">
      <c r="A110" s="13" t="s">
        <v>4710</v>
      </c>
      <c r="B110" t="s">
        <v>4711</v>
      </c>
      <c r="C110" t="s">
        <v>5917</v>
      </c>
      <c r="D110" t="s">
        <v>6183</v>
      </c>
      <c r="E110" s="3" t="s">
        <v>8358</v>
      </c>
      <c r="F110" s="10">
        <v>1</v>
      </c>
      <c r="G110" s="24" t="s">
        <v>6908</v>
      </c>
      <c r="H110" s="24" t="s">
        <v>6908</v>
      </c>
      <c r="I110" s="24" t="s">
        <v>6908</v>
      </c>
      <c r="J110" s="24" t="s">
        <v>6993</v>
      </c>
      <c r="K110" s="24">
        <v>6030</v>
      </c>
      <c r="L110" s="24" t="s">
        <v>6908</v>
      </c>
      <c r="M110" s="24" t="s">
        <v>6994</v>
      </c>
      <c r="N110" s="24" t="s">
        <v>6995</v>
      </c>
      <c r="O110" s="24">
        <v>6042</v>
      </c>
      <c r="P110" s="24" t="s">
        <v>6908</v>
      </c>
      <c r="Q110" s="24" t="s">
        <v>6908</v>
      </c>
      <c r="R110" s="24" t="s">
        <v>6908</v>
      </c>
      <c r="S110" s="24" t="s">
        <v>6908</v>
      </c>
      <c r="T110" s="24" t="s">
        <v>6908</v>
      </c>
      <c r="U110" s="24" t="s">
        <v>6908</v>
      </c>
      <c r="V110" s="24" t="s">
        <v>6908</v>
      </c>
      <c r="W110" s="24" t="s">
        <v>6908</v>
      </c>
      <c r="X110" s="24" t="s">
        <v>6908</v>
      </c>
      <c r="Y110" s="24" t="s">
        <v>6908</v>
      </c>
      <c r="Z110" s="24" t="s">
        <v>6908</v>
      </c>
      <c r="AA110" s="24" t="s">
        <v>6908</v>
      </c>
      <c r="AB110" s="24" t="s">
        <v>6908</v>
      </c>
      <c r="AC110" s="24" t="s">
        <v>6908</v>
      </c>
      <c r="AD110" s="24" t="s">
        <v>6908</v>
      </c>
      <c r="AE110" s="24" t="s">
        <v>8033</v>
      </c>
      <c r="AF110" s="24">
        <v>2177</v>
      </c>
      <c r="AG110" s="24" t="s">
        <v>6908</v>
      </c>
      <c r="AH110" s="24" t="s">
        <v>6908</v>
      </c>
      <c r="AI110" s="24" t="s">
        <v>6908</v>
      </c>
      <c r="AJ110" s="24" t="s">
        <v>6908</v>
      </c>
      <c r="AK110" s="24" t="s">
        <v>6908</v>
      </c>
      <c r="AL110" s="24" t="s">
        <v>6908</v>
      </c>
      <c r="AM110" s="24" t="s">
        <v>6908</v>
      </c>
    </row>
    <row r="111" spans="1:39" x14ac:dyDescent="0.3">
      <c r="A111" s="13" t="s">
        <v>488</v>
      </c>
      <c r="B111" t="s">
        <v>489</v>
      </c>
      <c r="C111" t="s">
        <v>5915</v>
      </c>
      <c r="D111" t="s">
        <v>6186</v>
      </c>
      <c r="E111" s="3" t="s">
        <v>8360</v>
      </c>
      <c r="F111" s="10">
        <v>1</v>
      </c>
      <c r="G111" s="24">
        <v>2023</v>
      </c>
      <c r="H111" s="24">
        <v>2022</v>
      </c>
      <c r="I111" s="24">
        <v>2021</v>
      </c>
      <c r="J111" s="24">
        <v>1763</v>
      </c>
      <c r="K111" s="24">
        <v>1762</v>
      </c>
      <c r="L111" s="24">
        <v>2020</v>
      </c>
      <c r="M111" s="24" t="s">
        <v>6977</v>
      </c>
      <c r="N111" s="24" t="s">
        <v>6978</v>
      </c>
      <c r="O111" s="24" t="s">
        <v>6908</v>
      </c>
      <c r="P111" s="24" t="s">
        <v>6908</v>
      </c>
      <c r="Q111" s="24" t="s">
        <v>6908</v>
      </c>
      <c r="R111" s="24">
        <v>1911</v>
      </c>
      <c r="S111" s="24">
        <v>1910</v>
      </c>
      <c r="T111" s="24" t="s">
        <v>6908</v>
      </c>
      <c r="U111" s="24" t="s">
        <v>6908</v>
      </c>
      <c r="V111" s="24" t="s">
        <v>6908</v>
      </c>
      <c r="W111" s="24">
        <v>1912</v>
      </c>
      <c r="X111" s="24" t="s">
        <v>6908</v>
      </c>
      <c r="Y111" s="24" t="s">
        <v>6908</v>
      </c>
      <c r="Z111" s="24" t="s">
        <v>6908</v>
      </c>
      <c r="AA111" s="24" t="s">
        <v>6908</v>
      </c>
      <c r="AB111" s="24" t="s">
        <v>6908</v>
      </c>
      <c r="AC111" s="24" t="s">
        <v>6908</v>
      </c>
      <c r="AD111" s="24" t="s">
        <v>6908</v>
      </c>
      <c r="AE111" s="24" t="s">
        <v>6908</v>
      </c>
      <c r="AF111" s="24" t="s">
        <v>6908</v>
      </c>
      <c r="AG111" s="24" t="s">
        <v>6908</v>
      </c>
      <c r="AH111" s="24" t="s">
        <v>6908</v>
      </c>
      <c r="AI111" s="24" t="s">
        <v>6908</v>
      </c>
      <c r="AJ111" s="24" t="s">
        <v>6908</v>
      </c>
      <c r="AK111" s="24" t="s">
        <v>6908</v>
      </c>
      <c r="AL111" s="24" t="s">
        <v>6908</v>
      </c>
      <c r="AM111" s="24" t="s">
        <v>6908</v>
      </c>
    </row>
    <row r="112" spans="1:39" x14ac:dyDescent="0.3">
      <c r="A112" s="13" t="s">
        <v>4458</v>
      </c>
      <c r="B112" t="s">
        <v>4459</v>
      </c>
      <c r="C112" t="s">
        <v>5915</v>
      </c>
      <c r="D112" t="s">
        <v>6214</v>
      </c>
      <c r="E112" s="3">
        <v>-1</v>
      </c>
      <c r="F112" s="3">
        <v>0</v>
      </c>
      <c r="G112" s="24" t="s">
        <v>6908</v>
      </c>
      <c r="H112" s="24" t="s">
        <v>6908</v>
      </c>
      <c r="I112" s="24" t="s">
        <v>6908</v>
      </c>
      <c r="J112" s="24">
        <v>3887</v>
      </c>
      <c r="K112" s="24">
        <v>3886</v>
      </c>
      <c r="L112" s="24" t="s">
        <v>6908</v>
      </c>
      <c r="M112" s="24" t="s">
        <v>6908</v>
      </c>
      <c r="N112" s="24" t="s">
        <v>6908</v>
      </c>
      <c r="O112" s="24" t="s">
        <v>6908</v>
      </c>
      <c r="P112" s="24" t="s">
        <v>6908</v>
      </c>
      <c r="Q112" s="24" t="s">
        <v>6908</v>
      </c>
      <c r="R112" s="24">
        <v>145</v>
      </c>
      <c r="S112" s="24" t="s">
        <v>6908</v>
      </c>
      <c r="T112" s="24" t="s">
        <v>6908</v>
      </c>
      <c r="U112" s="24" t="s">
        <v>6908</v>
      </c>
      <c r="V112" s="24" t="s">
        <v>6908</v>
      </c>
      <c r="W112" s="24" t="s">
        <v>6908</v>
      </c>
      <c r="X112" s="24" t="s">
        <v>6908</v>
      </c>
      <c r="Y112" s="24" t="s">
        <v>6908</v>
      </c>
      <c r="Z112" s="24" t="s">
        <v>6908</v>
      </c>
      <c r="AA112" s="24" t="s">
        <v>6908</v>
      </c>
      <c r="AB112" s="24" t="s">
        <v>6908</v>
      </c>
      <c r="AC112" s="24" t="s">
        <v>6908</v>
      </c>
      <c r="AD112" s="24" t="s">
        <v>6908</v>
      </c>
      <c r="AE112" s="24" t="s">
        <v>6908</v>
      </c>
      <c r="AF112" s="24" t="s">
        <v>6908</v>
      </c>
      <c r="AG112" s="24" t="s">
        <v>6908</v>
      </c>
      <c r="AH112" s="24" t="s">
        <v>6908</v>
      </c>
      <c r="AI112" s="24" t="s">
        <v>6908</v>
      </c>
      <c r="AJ112" s="24" t="s">
        <v>6908</v>
      </c>
      <c r="AK112" s="24" t="s">
        <v>6908</v>
      </c>
      <c r="AL112" s="24" t="s">
        <v>6908</v>
      </c>
      <c r="AM112" s="24" t="s">
        <v>6908</v>
      </c>
    </row>
    <row r="113" spans="1:39" x14ac:dyDescent="0.3">
      <c r="A113" s="13" t="s">
        <v>4464</v>
      </c>
      <c r="B113" t="s">
        <v>4465</v>
      </c>
      <c r="C113" t="s">
        <v>5915</v>
      </c>
      <c r="D113" t="s">
        <v>6780</v>
      </c>
      <c r="E113" s="3" t="s">
        <v>8360</v>
      </c>
      <c r="F113" s="10">
        <v>1</v>
      </c>
      <c r="G113" s="24" t="s">
        <v>6908</v>
      </c>
      <c r="H113" s="24" t="s">
        <v>6908</v>
      </c>
      <c r="I113" s="24" t="s">
        <v>6908</v>
      </c>
      <c r="J113" s="24">
        <v>183</v>
      </c>
      <c r="K113" s="24">
        <v>182</v>
      </c>
      <c r="L113" s="24" t="s">
        <v>6908</v>
      </c>
      <c r="M113" s="24" t="s">
        <v>6979</v>
      </c>
      <c r="N113" s="24" t="s">
        <v>6980</v>
      </c>
      <c r="O113" s="24" t="s">
        <v>6981</v>
      </c>
      <c r="P113" s="24" t="s">
        <v>6908</v>
      </c>
      <c r="Q113" s="24" t="s">
        <v>6908</v>
      </c>
      <c r="R113" s="24">
        <v>2781</v>
      </c>
      <c r="S113" s="24" t="s">
        <v>6908</v>
      </c>
      <c r="T113" s="24">
        <v>403</v>
      </c>
      <c r="U113" s="24">
        <v>402</v>
      </c>
      <c r="V113" s="24">
        <v>404</v>
      </c>
      <c r="W113" s="24" t="s">
        <v>6908</v>
      </c>
      <c r="X113" s="24" t="s">
        <v>6908</v>
      </c>
      <c r="Y113" s="24" t="s">
        <v>6908</v>
      </c>
      <c r="Z113" s="24" t="s">
        <v>6908</v>
      </c>
      <c r="AA113" s="24" t="s">
        <v>6908</v>
      </c>
      <c r="AB113" s="24" t="s">
        <v>6908</v>
      </c>
      <c r="AC113" s="24" t="s">
        <v>6908</v>
      </c>
      <c r="AD113" s="24" t="s">
        <v>6908</v>
      </c>
      <c r="AE113" s="24" t="s">
        <v>6908</v>
      </c>
      <c r="AF113" s="24" t="s">
        <v>6908</v>
      </c>
      <c r="AG113" s="24" t="s">
        <v>6908</v>
      </c>
      <c r="AH113" s="24" t="s">
        <v>6908</v>
      </c>
      <c r="AI113" s="24" t="s">
        <v>6908</v>
      </c>
      <c r="AJ113" s="24" t="s">
        <v>6908</v>
      </c>
      <c r="AK113" s="24" t="s">
        <v>6908</v>
      </c>
      <c r="AL113" s="24" t="s">
        <v>6908</v>
      </c>
      <c r="AM113" s="24" t="s">
        <v>6908</v>
      </c>
    </row>
    <row r="114" spans="1:39" x14ac:dyDescent="0.3">
      <c r="A114" s="13" t="s">
        <v>5407</v>
      </c>
      <c r="B114" t="s">
        <v>5408</v>
      </c>
      <c r="C114" t="s">
        <v>5915</v>
      </c>
      <c r="D114" t="s">
        <v>6369</v>
      </c>
      <c r="E114" s="3">
        <v>-1</v>
      </c>
      <c r="F114" s="3">
        <v>0</v>
      </c>
      <c r="G114" s="24" t="s">
        <v>6908</v>
      </c>
      <c r="H114" s="24" t="s">
        <v>6908</v>
      </c>
      <c r="I114" s="24" t="s">
        <v>6908</v>
      </c>
      <c r="J114" s="24" t="s">
        <v>6908</v>
      </c>
      <c r="K114" s="24" t="s">
        <v>6908</v>
      </c>
      <c r="L114" s="24" t="s">
        <v>6908</v>
      </c>
      <c r="M114" s="24" t="s">
        <v>6908</v>
      </c>
      <c r="N114" s="24" t="s">
        <v>6908</v>
      </c>
      <c r="O114" s="24" t="s">
        <v>6908</v>
      </c>
      <c r="P114" s="24" t="s">
        <v>6908</v>
      </c>
      <c r="Q114" s="24" t="s">
        <v>6908</v>
      </c>
      <c r="R114" s="24" t="s">
        <v>6908</v>
      </c>
      <c r="S114" s="24" t="s">
        <v>6908</v>
      </c>
      <c r="T114" s="24" t="s">
        <v>6908</v>
      </c>
      <c r="U114" s="24" t="s">
        <v>6908</v>
      </c>
      <c r="V114" s="24" t="s">
        <v>6908</v>
      </c>
      <c r="W114" s="24" t="s">
        <v>6908</v>
      </c>
      <c r="X114" s="24" t="s">
        <v>6908</v>
      </c>
      <c r="Y114" s="24" t="s">
        <v>6908</v>
      </c>
      <c r="Z114" s="24" t="s">
        <v>6908</v>
      </c>
      <c r="AA114" s="24" t="s">
        <v>6908</v>
      </c>
      <c r="AB114" s="24" t="s">
        <v>6908</v>
      </c>
      <c r="AC114" s="24" t="s">
        <v>6908</v>
      </c>
      <c r="AD114" s="24" t="s">
        <v>6908</v>
      </c>
      <c r="AE114" s="24" t="s">
        <v>6908</v>
      </c>
      <c r="AF114" s="24" t="s">
        <v>6908</v>
      </c>
      <c r="AG114" s="24" t="s">
        <v>6908</v>
      </c>
      <c r="AH114" s="24" t="s">
        <v>6908</v>
      </c>
      <c r="AI114" s="24" t="s">
        <v>6908</v>
      </c>
      <c r="AJ114" s="24" t="s">
        <v>6908</v>
      </c>
      <c r="AK114" s="24" t="s">
        <v>6908</v>
      </c>
      <c r="AL114" s="24" t="s">
        <v>6908</v>
      </c>
      <c r="AM114" s="24" t="s">
        <v>6908</v>
      </c>
    </row>
    <row r="115" spans="1:39" x14ac:dyDescent="0.3">
      <c r="A115" s="13" t="s">
        <v>4742</v>
      </c>
      <c r="B115" t="s">
        <v>4743</v>
      </c>
      <c r="C115" t="s">
        <v>5917</v>
      </c>
      <c r="D115" t="s">
        <v>6467</v>
      </c>
      <c r="E115" s="3" t="s">
        <v>8358</v>
      </c>
      <c r="F115" s="10">
        <v>1</v>
      </c>
      <c r="G115" s="24" t="s">
        <v>6908</v>
      </c>
      <c r="H115" s="24" t="s">
        <v>6908</v>
      </c>
      <c r="I115" s="24" t="s">
        <v>6908</v>
      </c>
      <c r="J115" s="24">
        <v>349</v>
      </c>
      <c r="K115" s="24">
        <v>350</v>
      </c>
      <c r="L115" s="24" t="s">
        <v>6908</v>
      </c>
      <c r="M115" s="24" t="s">
        <v>6997</v>
      </c>
      <c r="N115" s="24">
        <v>360</v>
      </c>
      <c r="O115" s="24">
        <v>363</v>
      </c>
      <c r="P115" s="24" t="s">
        <v>6908</v>
      </c>
      <c r="Q115" s="24" t="s">
        <v>6908</v>
      </c>
      <c r="R115" s="24" t="s">
        <v>6908</v>
      </c>
      <c r="S115" s="24" t="s">
        <v>6908</v>
      </c>
      <c r="T115" s="24" t="s">
        <v>6908</v>
      </c>
      <c r="U115" s="24" t="s">
        <v>6908</v>
      </c>
      <c r="V115" s="24" t="s">
        <v>6908</v>
      </c>
      <c r="W115" s="24" t="s">
        <v>6908</v>
      </c>
      <c r="X115" s="24" t="s">
        <v>6908</v>
      </c>
      <c r="Y115" s="24" t="s">
        <v>6908</v>
      </c>
      <c r="Z115" s="24" t="s">
        <v>6908</v>
      </c>
      <c r="AA115" s="24" t="s">
        <v>6908</v>
      </c>
      <c r="AB115" s="24" t="s">
        <v>6908</v>
      </c>
      <c r="AC115" s="24" t="s">
        <v>6908</v>
      </c>
      <c r="AD115" s="24" t="s">
        <v>6908</v>
      </c>
      <c r="AE115" s="24" t="s">
        <v>8036</v>
      </c>
      <c r="AF115" s="24">
        <v>197</v>
      </c>
      <c r="AG115" s="24">
        <v>196</v>
      </c>
      <c r="AH115" s="24">
        <v>195</v>
      </c>
      <c r="AI115" s="24" t="s">
        <v>6908</v>
      </c>
      <c r="AJ115" s="24" t="s">
        <v>6908</v>
      </c>
      <c r="AK115" s="24" t="s">
        <v>6908</v>
      </c>
      <c r="AL115" s="24" t="s">
        <v>6908</v>
      </c>
      <c r="AM115" s="24" t="s">
        <v>6908</v>
      </c>
    </row>
    <row r="116" spans="1:39" x14ac:dyDescent="0.3">
      <c r="A116" s="13" t="s">
        <v>4956</v>
      </c>
      <c r="B116" t="s">
        <v>4957</v>
      </c>
      <c r="C116" t="s">
        <v>6190</v>
      </c>
      <c r="D116" t="s">
        <v>6472</v>
      </c>
      <c r="E116" s="3">
        <v>-1</v>
      </c>
      <c r="F116" s="3">
        <v>0</v>
      </c>
      <c r="G116" s="24" t="s">
        <v>6908</v>
      </c>
      <c r="H116" s="24" t="s">
        <v>6908</v>
      </c>
      <c r="I116" s="24" t="s">
        <v>6908</v>
      </c>
      <c r="J116" s="24" t="s">
        <v>6908</v>
      </c>
      <c r="K116" s="24" t="s">
        <v>6908</v>
      </c>
      <c r="L116" s="24" t="s">
        <v>6908</v>
      </c>
      <c r="M116" s="24" t="s">
        <v>6908</v>
      </c>
      <c r="N116" s="24" t="s">
        <v>6908</v>
      </c>
      <c r="O116" s="24" t="s">
        <v>6908</v>
      </c>
      <c r="P116" s="24" t="s">
        <v>6908</v>
      </c>
      <c r="Q116" s="24" t="s">
        <v>6908</v>
      </c>
      <c r="R116" s="24" t="s">
        <v>6908</v>
      </c>
      <c r="S116" s="24" t="s">
        <v>6908</v>
      </c>
      <c r="T116" s="24" t="s">
        <v>6908</v>
      </c>
      <c r="U116" s="24" t="s">
        <v>6908</v>
      </c>
      <c r="V116" s="24" t="s">
        <v>6908</v>
      </c>
      <c r="W116" s="24" t="s">
        <v>6908</v>
      </c>
      <c r="X116" s="24" t="s">
        <v>6908</v>
      </c>
      <c r="Y116" s="24" t="s">
        <v>6908</v>
      </c>
      <c r="Z116" s="24" t="s">
        <v>6908</v>
      </c>
      <c r="AA116" s="24" t="s">
        <v>6908</v>
      </c>
      <c r="AB116" s="24" t="s">
        <v>6908</v>
      </c>
      <c r="AC116" s="24" t="s">
        <v>6908</v>
      </c>
      <c r="AD116" s="24" t="s">
        <v>6908</v>
      </c>
      <c r="AE116" s="24">
        <v>1572</v>
      </c>
      <c r="AF116" s="24">
        <v>2018</v>
      </c>
      <c r="AG116" s="24" t="s">
        <v>6908</v>
      </c>
      <c r="AH116" s="24" t="s">
        <v>6908</v>
      </c>
      <c r="AI116" s="24" t="s">
        <v>6908</v>
      </c>
      <c r="AJ116" s="24" t="s">
        <v>6908</v>
      </c>
      <c r="AK116" s="24" t="s">
        <v>6908</v>
      </c>
      <c r="AL116" s="24" t="s">
        <v>6908</v>
      </c>
      <c r="AM116" s="24" t="s">
        <v>6908</v>
      </c>
    </row>
    <row r="117" spans="1:39" x14ac:dyDescent="0.3">
      <c r="A117" s="13" t="s">
        <v>4732</v>
      </c>
      <c r="B117" t="s">
        <v>4733</v>
      </c>
      <c r="C117" t="s">
        <v>5917</v>
      </c>
      <c r="D117" t="s">
        <v>6478</v>
      </c>
      <c r="E117" s="3" t="s">
        <v>8358</v>
      </c>
      <c r="F117" s="10">
        <v>1</v>
      </c>
      <c r="G117" s="24" t="s">
        <v>6908</v>
      </c>
      <c r="H117" s="24" t="s">
        <v>6908</v>
      </c>
      <c r="I117" s="24" t="s">
        <v>6908</v>
      </c>
      <c r="J117" s="24">
        <v>5446</v>
      </c>
      <c r="K117" s="24">
        <v>5447</v>
      </c>
      <c r="L117" s="24" t="s">
        <v>6908</v>
      </c>
      <c r="M117" s="24" t="s">
        <v>6996</v>
      </c>
      <c r="N117" s="24">
        <v>5456</v>
      </c>
      <c r="O117" s="24">
        <v>5459</v>
      </c>
      <c r="P117" s="24" t="s">
        <v>6908</v>
      </c>
      <c r="Q117" s="24" t="s">
        <v>6908</v>
      </c>
      <c r="R117" s="24" t="s">
        <v>6908</v>
      </c>
      <c r="S117" s="24" t="s">
        <v>6908</v>
      </c>
      <c r="T117" s="24" t="s">
        <v>6908</v>
      </c>
      <c r="U117" s="24" t="s">
        <v>6908</v>
      </c>
      <c r="V117" s="24" t="s">
        <v>6908</v>
      </c>
      <c r="W117" s="24" t="s">
        <v>6908</v>
      </c>
      <c r="X117" s="24" t="s">
        <v>6908</v>
      </c>
      <c r="Y117" s="24" t="s">
        <v>6908</v>
      </c>
      <c r="Z117" s="24" t="s">
        <v>6908</v>
      </c>
      <c r="AA117" s="24" t="s">
        <v>6908</v>
      </c>
      <c r="AB117" s="24" t="s">
        <v>6908</v>
      </c>
      <c r="AC117" s="24" t="s">
        <v>6908</v>
      </c>
      <c r="AD117" s="24" t="s">
        <v>6908</v>
      </c>
      <c r="AE117" s="24" t="s">
        <v>8034</v>
      </c>
      <c r="AF117" s="24">
        <v>768</v>
      </c>
      <c r="AG117" s="24" t="s">
        <v>6908</v>
      </c>
      <c r="AH117" s="24" t="s">
        <v>6908</v>
      </c>
      <c r="AI117" s="24" t="s">
        <v>6908</v>
      </c>
      <c r="AJ117" s="24" t="s">
        <v>6908</v>
      </c>
      <c r="AK117" s="24" t="s">
        <v>6908</v>
      </c>
      <c r="AL117" s="24" t="s">
        <v>6908</v>
      </c>
      <c r="AM117" s="24" t="s">
        <v>6908</v>
      </c>
    </row>
    <row r="118" spans="1:39" x14ac:dyDescent="0.3">
      <c r="A118" s="13" t="s">
        <v>4864</v>
      </c>
      <c r="B118" t="s">
        <v>4865</v>
      </c>
      <c r="C118" t="s">
        <v>6095</v>
      </c>
      <c r="D118" t="s">
        <v>6096</v>
      </c>
      <c r="E118" s="3" t="s">
        <v>6940</v>
      </c>
      <c r="F118" s="10">
        <v>1</v>
      </c>
      <c r="G118" s="24" t="s">
        <v>6908</v>
      </c>
      <c r="H118" s="24" t="s">
        <v>6908</v>
      </c>
      <c r="I118" s="24" t="s">
        <v>6908</v>
      </c>
      <c r="J118" s="24" t="s">
        <v>6908</v>
      </c>
      <c r="K118" s="24" t="s">
        <v>6908</v>
      </c>
      <c r="L118" s="24" t="s">
        <v>6908</v>
      </c>
      <c r="M118" s="24" t="s">
        <v>6908</v>
      </c>
      <c r="N118" s="24" t="s">
        <v>7001</v>
      </c>
      <c r="O118" s="24" t="s">
        <v>6908</v>
      </c>
      <c r="P118" s="24" t="s">
        <v>6908</v>
      </c>
      <c r="Q118" s="24" t="s">
        <v>6908</v>
      </c>
      <c r="R118" s="24">
        <v>41</v>
      </c>
      <c r="S118" s="24" t="s">
        <v>6908</v>
      </c>
      <c r="T118" s="24">
        <v>43</v>
      </c>
      <c r="U118" s="24">
        <v>44</v>
      </c>
      <c r="V118" s="24">
        <v>42</v>
      </c>
      <c r="W118" s="24" t="s">
        <v>6908</v>
      </c>
      <c r="X118" s="24" t="s">
        <v>6908</v>
      </c>
      <c r="Y118" s="24" t="s">
        <v>6908</v>
      </c>
      <c r="Z118" s="24" t="s">
        <v>6908</v>
      </c>
      <c r="AA118" s="24" t="s">
        <v>6908</v>
      </c>
      <c r="AB118" s="24" t="s">
        <v>6908</v>
      </c>
      <c r="AC118" s="24" t="s">
        <v>6908</v>
      </c>
      <c r="AD118" s="24" t="s">
        <v>6908</v>
      </c>
      <c r="AE118" s="24" t="s">
        <v>6908</v>
      </c>
      <c r="AF118" s="24" t="s">
        <v>6908</v>
      </c>
      <c r="AG118" s="24" t="s">
        <v>6908</v>
      </c>
      <c r="AH118" s="24" t="s">
        <v>6908</v>
      </c>
      <c r="AI118" s="24" t="s">
        <v>6908</v>
      </c>
      <c r="AJ118" s="24" t="s">
        <v>6908</v>
      </c>
      <c r="AK118" s="24" t="s">
        <v>6908</v>
      </c>
      <c r="AL118" s="24" t="s">
        <v>6908</v>
      </c>
      <c r="AM118" s="24" t="s">
        <v>6908</v>
      </c>
    </row>
    <row r="119" spans="1:39" x14ac:dyDescent="0.3">
      <c r="A119" s="13" t="s">
        <v>4918</v>
      </c>
      <c r="B119" t="s">
        <v>4919</v>
      </c>
      <c r="C119" t="s">
        <v>6664</v>
      </c>
      <c r="D119" t="s">
        <v>6665</v>
      </c>
      <c r="E119" s="3" t="s">
        <v>8359</v>
      </c>
      <c r="F119" s="10">
        <v>1</v>
      </c>
      <c r="G119" s="24" t="s">
        <v>6908</v>
      </c>
      <c r="H119" s="24" t="s">
        <v>6908</v>
      </c>
      <c r="I119" s="24" t="s">
        <v>6908</v>
      </c>
      <c r="J119" s="24">
        <v>76</v>
      </c>
      <c r="K119" s="24">
        <v>75</v>
      </c>
      <c r="L119" s="24" t="s">
        <v>6908</v>
      </c>
      <c r="M119" s="24">
        <v>72</v>
      </c>
      <c r="N119" s="24" t="s">
        <v>7009</v>
      </c>
      <c r="O119" s="24">
        <v>71</v>
      </c>
      <c r="P119" s="24" t="s">
        <v>6908</v>
      </c>
      <c r="Q119" s="24" t="s">
        <v>6908</v>
      </c>
      <c r="R119" s="24" t="s">
        <v>6908</v>
      </c>
      <c r="S119" s="24" t="s">
        <v>6908</v>
      </c>
      <c r="T119" s="24" t="s">
        <v>6908</v>
      </c>
      <c r="U119" s="24" t="s">
        <v>6908</v>
      </c>
      <c r="V119" s="24" t="s">
        <v>6908</v>
      </c>
      <c r="W119" s="24" t="s">
        <v>6908</v>
      </c>
      <c r="X119" s="24">
        <v>1119</v>
      </c>
      <c r="Y119" s="24" t="s">
        <v>6908</v>
      </c>
      <c r="Z119" s="24" t="s">
        <v>6908</v>
      </c>
      <c r="AA119" s="24">
        <v>1122</v>
      </c>
      <c r="AB119" s="24" t="s">
        <v>6908</v>
      </c>
      <c r="AC119" s="24">
        <v>1121</v>
      </c>
      <c r="AD119" s="24" t="s">
        <v>6908</v>
      </c>
      <c r="AE119" s="24">
        <v>1118</v>
      </c>
      <c r="AF119" s="24">
        <v>1115</v>
      </c>
      <c r="AG119" s="24">
        <v>1116</v>
      </c>
      <c r="AH119" s="24" t="s">
        <v>6908</v>
      </c>
      <c r="AI119" s="24" t="s">
        <v>6908</v>
      </c>
      <c r="AJ119" s="24" t="s">
        <v>6908</v>
      </c>
      <c r="AK119" s="24" t="s">
        <v>6908</v>
      </c>
      <c r="AL119" s="24">
        <v>1123</v>
      </c>
      <c r="AM119" s="24" t="s">
        <v>6908</v>
      </c>
    </row>
    <row r="120" spans="1:39" x14ac:dyDescent="0.3">
      <c r="A120" s="13" t="s">
        <v>4526</v>
      </c>
      <c r="B120" t="s">
        <v>4527</v>
      </c>
      <c r="C120" t="s">
        <v>6359</v>
      </c>
      <c r="D120" t="s">
        <v>6360</v>
      </c>
      <c r="E120" s="3">
        <v>-1</v>
      </c>
      <c r="F120" s="3">
        <v>0</v>
      </c>
      <c r="G120" s="24" t="s">
        <v>6908</v>
      </c>
      <c r="H120" s="24" t="s">
        <v>6908</v>
      </c>
      <c r="I120" s="24" t="s">
        <v>6908</v>
      </c>
      <c r="J120" s="24" t="s">
        <v>6908</v>
      </c>
      <c r="K120" s="24" t="s">
        <v>6908</v>
      </c>
      <c r="L120" s="24" t="s">
        <v>6908</v>
      </c>
      <c r="M120" s="24" t="s">
        <v>6908</v>
      </c>
      <c r="N120" s="24" t="s">
        <v>6908</v>
      </c>
      <c r="O120" s="24" t="s">
        <v>6908</v>
      </c>
      <c r="P120" s="24" t="s">
        <v>6908</v>
      </c>
      <c r="Q120" s="24" t="s">
        <v>6908</v>
      </c>
      <c r="R120" s="24" t="s">
        <v>6908</v>
      </c>
      <c r="S120" s="24" t="s">
        <v>6908</v>
      </c>
      <c r="T120" s="24" t="s">
        <v>6908</v>
      </c>
      <c r="U120" s="24" t="s">
        <v>6908</v>
      </c>
      <c r="V120" s="24" t="s">
        <v>6908</v>
      </c>
      <c r="W120" s="24" t="s">
        <v>6908</v>
      </c>
      <c r="X120" s="24" t="s">
        <v>6908</v>
      </c>
      <c r="Y120" s="24" t="s">
        <v>6908</v>
      </c>
      <c r="Z120" s="24" t="s">
        <v>6908</v>
      </c>
      <c r="AA120" s="24" t="s">
        <v>6908</v>
      </c>
      <c r="AB120" s="24" t="s">
        <v>6908</v>
      </c>
      <c r="AC120" s="24" t="s">
        <v>6908</v>
      </c>
      <c r="AD120" s="24" t="s">
        <v>6908</v>
      </c>
      <c r="AE120" s="24" t="s">
        <v>8023</v>
      </c>
      <c r="AF120" s="24">
        <v>3984</v>
      </c>
      <c r="AG120" s="24">
        <v>3983</v>
      </c>
      <c r="AH120" s="24">
        <v>3982</v>
      </c>
      <c r="AI120" s="24" t="s">
        <v>6908</v>
      </c>
      <c r="AJ120" s="24" t="s">
        <v>6908</v>
      </c>
      <c r="AK120" s="24" t="s">
        <v>6908</v>
      </c>
      <c r="AL120" s="24" t="s">
        <v>6908</v>
      </c>
      <c r="AM120" s="24" t="s">
        <v>6908</v>
      </c>
    </row>
    <row r="121" spans="1:39" x14ac:dyDescent="0.3">
      <c r="A121" s="13" t="s">
        <v>4920</v>
      </c>
      <c r="B121" t="s">
        <v>4921</v>
      </c>
      <c r="C121" t="s">
        <v>11</v>
      </c>
      <c r="D121" t="s">
        <v>6258</v>
      </c>
      <c r="E121" s="3" t="s">
        <v>8358</v>
      </c>
      <c r="F121" s="10">
        <v>1</v>
      </c>
      <c r="G121" s="24" t="s">
        <v>6908</v>
      </c>
      <c r="H121" s="24" t="s">
        <v>6908</v>
      </c>
      <c r="I121" s="24" t="s">
        <v>6908</v>
      </c>
      <c r="J121" s="24">
        <v>580</v>
      </c>
      <c r="K121" s="24">
        <v>581</v>
      </c>
      <c r="L121" s="24" t="s">
        <v>6908</v>
      </c>
      <c r="M121" s="24" t="s">
        <v>7010</v>
      </c>
      <c r="N121" s="24" t="s">
        <v>7011</v>
      </c>
      <c r="O121" s="24">
        <v>588</v>
      </c>
      <c r="P121" s="24" t="s">
        <v>6908</v>
      </c>
      <c r="Q121" s="24" t="s">
        <v>6908</v>
      </c>
      <c r="R121" s="24" t="s">
        <v>6908</v>
      </c>
      <c r="S121" s="24" t="s">
        <v>6908</v>
      </c>
      <c r="T121" s="24" t="s">
        <v>6908</v>
      </c>
      <c r="U121" s="24" t="s">
        <v>6908</v>
      </c>
      <c r="V121" s="24" t="s">
        <v>6908</v>
      </c>
      <c r="W121" s="24" t="s">
        <v>6908</v>
      </c>
      <c r="X121" s="24" t="s">
        <v>6908</v>
      </c>
      <c r="Y121" s="24" t="s">
        <v>6908</v>
      </c>
      <c r="Z121" s="24" t="s">
        <v>6908</v>
      </c>
      <c r="AA121" s="24" t="s">
        <v>6908</v>
      </c>
      <c r="AB121" s="24" t="s">
        <v>6908</v>
      </c>
      <c r="AC121" s="24" t="s">
        <v>6908</v>
      </c>
      <c r="AD121" s="24" t="s">
        <v>6908</v>
      </c>
      <c r="AE121" s="24" t="s">
        <v>6908</v>
      </c>
      <c r="AF121" s="24" t="s">
        <v>6908</v>
      </c>
      <c r="AG121" s="24" t="s">
        <v>6908</v>
      </c>
      <c r="AH121" s="24" t="s">
        <v>6908</v>
      </c>
      <c r="AI121" s="24" t="s">
        <v>6908</v>
      </c>
      <c r="AJ121" s="24" t="s">
        <v>6908</v>
      </c>
      <c r="AK121" s="24" t="s">
        <v>6908</v>
      </c>
      <c r="AL121" s="24" t="s">
        <v>6908</v>
      </c>
      <c r="AM121" s="24" t="s">
        <v>6908</v>
      </c>
    </row>
    <row r="122" spans="1:39" x14ac:dyDescent="0.3">
      <c r="A122" s="13" t="s">
        <v>4736</v>
      </c>
      <c r="B122" t="s">
        <v>4737</v>
      </c>
      <c r="C122" t="s">
        <v>5917</v>
      </c>
      <c r="D122" t="s">
        <v>6341</v>
      </c>
      <c r="E122" s="3">
        <v>-1</v>
      </c>
      <c r="F122" s="3">
        <v>0</v>
      </c>
      <c r="G122" s="24" t="s">
        <v>6908</v>
      </c>
      <c r="H122" s="24" t="s">
        <v>6908</v>
      </c>
      <c r="I122" s="24" t="s">
        <v>6908</v>
      </c>
      <c r="J122" s="24" t="s">
        <v>6908</v>
      </c>
      <c r="K122" s="24" t="s">
        <v>6908</v>
      </c>
      <c r="L122" s="24" t="s">
        <v>6908</v>
      </c>
      <c r="M122" s="24" t="s">
        <v>6908</v>
      </c>
      <c r="N122" s="24">
        <v>1001</v>
      </c>
      <c r="O122" s="24" t="s">
        <v>6908</v>
      </c>
      <c r="P122" s="24" t="s">
        <v>6908</v>
      </c>
      <c r="Q122" s="24" t="s">
        <v>6908</v>
      </c>
      <c r="R122" s="24" t="s">
        <v>6908</v>
      </c>
      <c r="S122" s="24" t="s">
        <v>6908</v>
      </c>
      <c r="T122" s="24" t="s">
        <v>6908</v>
      </c>
      <c r="U122" s="24" t="s">
        <v>6908</v>
      </c>
      <c r="V122" s="24" t="s">
        <v>6908</v>
      </c>
      <c r="W122" s="24" t="s">
        <v>6908</v>
      </c>
      <c r="X122" s="24" t="s">
        <v>6908</v>
      </c>
      <c r="Y122" s="24" t="s">
        <v>6908</v>
      </c>
      <c r="Z122" s="24" t="s">
        <v>6908</v>
      </c>
      <c r="AA122" s="24" t="s">
        <v>6908</v>
      </c>
      <c r="AB122" s="24" t="s">
        <v>6908</v>
      </c>
      <c r="AC122" s="24" t="s">
        <v>6908</v>
      </c>
      <c r="AD122" s="24" t="s">
        <v>6908</v>
      </c>
      <c r="AE122" s="24" t="s">
        <v>8035</v>
      </c>
      <c r="AF122" s="24">
        <v>2469</v>
      </c>
      <c r="AG122" s="24">
        <v>2470</v>
      </c>
      <c r="AH122" s="24">
        <v>2471</v>
      </c>
      <c r="AI122" s="24" t="s">
        <v>6908</v>
      </c>
      <c r="AJ122" s="24" t="s">
        <v>6908</v>
      </c>
      <c r="AK122" s="24" t="s">
        <v>6908</v>
      </c>
      <c r="AL122" s="24" t="s">
        <v>6908</v>
      </c>
      <c r="AM122" s="24" t="s">
        <v>6908</v>
      </c>
    </row>
    <row r="123" spans="1:39" x14ac:dyDescent="0.3">
      <c r="A123" s="13" t="s">
        <v>5064</v>
      </c>
      <c r="B123" t="s">
        <v>5065</v>
      </c>
      <c r="C123" t="s">
        <v>6009</v>
      </c>
      <c r="D123" t="s">
        <v>6574</v>
      </c>
      <c r="E123" s="3">
        <v>-1</v>
      </c>
      <c r="F123" s="3">
        <v>0</v>
      </c>
      <c r="G123" s="24" t="s">
        <v>6908</v>
      </c>
      <c r="H123" s="24" t="s">
        <v>6908</v>
      </c>
      <c r="I123" s="24" t="s">
        <v>6908</v>
      </c>
      <c r="J123" s="24" t="s">
        <v>6908</v>
      </c>
      <c r="K123" s="24" t="s">
        <v>6908</v>
      </c>
      <c r="L123" s="24" t="s">
        <v>6908</v>
      </c>
      <c r="M123" s="24" t="s">
        <v>6908</v>
      </c>
      <c r="N123" s="24" t="s">
        <v>6908</v>
      </c>
      <c r="O123" s="24" t="s">
        <v>6908</v>
      </c>
      <c r="P123" s="24" t="s">
        <v>6908</v>
      </c>
      <c r="Q123" s="24" t="s">
        <v>6908</v>
      </c>
      <c r="R123" s="24" t="s">
        <v>6908</v>
      </c>
      <c r="S123" s="24" t="s">
        <v>6908</v>
      </c>
      <c r="T123" s="24" t="s">
        <v>6908</v>
      </c>
      <c r="U123" s="24" t="s">
        <v>6908</v>
      </c>
      <c r="V123" s="24" t="s">
        <v>6908</v>
      </c>
      <c r="W123" s="24" t="s">
        <v>6908</v>
      </c>
      <c r="X123" s="24" t="s">
        <v>6908</v>
      </c>
      <c r="Y123" s="24" t="s">
        <v>6908</v>
      </c>
      <c r="Z123" s="24" t="s">
        <v>6908</v>
      </c>
      <c r="AA123" s="24" t="s">
        <v>6908</v>
      </c>
      <c r="AB123" s="24" t="s">
        <v>6908</v>
      </c>
      <c r="AC123" s="24" t="s">
        <v>6908</v>
      </c>
      <c r="AD123" s="24" t="s">
        <v>6908</v>
      </c>
      <c r="AE123" s="24" t="s">
        <v>6908</v>
      </c>
      <c r="AF123" s="24" t="s">
        <v>6908</v>
      </c>
      <c r="AG123" s="24" t="s">
        <v>6908</v>
      </c>
      <c r="AH123" s="24" t="s">
        <v>6908</v>
      </c>
      <c r="AI123" s="24" t="s">
        <v>6908</v>
      </c>
      <c r="AJ123" s="24" t="s">
        <v>6908</v>
      </c>
      <c r="AK123" s="24" t="s">
        <v>6908</v>
      </c>
      <c r="AL123" s="24" t="s">
        <v>6908</v>
      </c>
      <c r="AM123" s="24" t="s">
        <v>6908</v>
      </c>
    </row>
    <row r="124" spans="1:39" x14ac:dyDescent="0.3">
      <c r="A124" s="13" t="s">
        <v>4958</v>
      </c>
      <c r="B124" t="s">
        <v>4959</v>
      </c>
      <c r="C124" t="s">
        <v>6190</v>
      </c>
      <c r="D124" t="s">
        <v>6191</v>
      </c>
      <c r="E124" s="3">
        <v>-1</v>
      </c>
      <c r="F124" s="3">
        <v>0</v>
      </c>
      <c r="G124" s="24" t="s">
        <v>6908</v>
      </c>
      <c r="H124" s="24" t="s">
        <v>6908</v>
      </c>
      <c r="I124" s="24" t="s">
        <v>6908</v>
      </c>
      <c r="J124" s="24" t="s">
        <v>6908</v>
      </c>
      <c r="K124" s="24" t="s">
        <v>6908</v>
      </c>
      <c r="L124" s="24" t="s">
        <v>6908</v>
      </c>
      <c r="M124" s="24" t="s">
        <v>6908</v>
      </c>
      <c r="N124" s="24">
        <v>611</v>
      </c>
      <c r="O124" s="24" t="s">
        <v>6908</v>
      </c>
      <c r="P124" s="24" t="s">
        <v>6908</v>
      </c>
      <c r="Q124" s="24" t="s">
        <v>6908</v>
      </c>
      <c r="R124" s="24" t="s">
        <v>6908</v>
      </c>
      <c r="S124" s="24" t="s">
        <v>6908</v>
      </c>
      <c r="T124" s="24" t="s">
        <v>6908</v>
      </c>
      <c r="U124" s="24" t="s">
        <v>6908</v>
      </c>
      <c r="V124" s="24" t="s">
        <v>6908</v>
      </c>
      <c r="W124" s="24" t="s">
        <v>6908</v>
      </c>
      <c r="X124" s="24" t="s">
        <v>6908</v>
      </c>
      <c r="Y124" s="24" t="s">
        <v>6908</v>
      </c>
      <c r="Z124" s="24" t="s">
        <v>6908</v>
      </c>
      <c r="AA124" s="24" t="s">
        <v>6908</v>
      </c>
      <c r="AB124" s="24" t="s">
        <v>6908</v>
      </c>
      <c r="AC124" s="24" t="s">
        <v>6908</v>
      </c>
      <c r="AD124" s="24" t="s">
        <v>6908</v>
      </c>
      <c r="AE124" s="24" t="s">
        <v>6908</v>
      </c>
      <c r="AF124" s="24">
        <v>2025</v>
      </c>
      <c r="AG124" s="24">
        <v>351</v>
      </c>
      <c r="AH124" s="24" t="s">
        <v>6908</v>
      </c>
      <c r="AI124" s="24" t="s">
        <v>6908</v>
      </c>
      <c r="AJ124" s="24" t="s">
        <v>6908</v>
      </c>
      <c r="AK124" s="24" t="s">
        <v>6908</v>
      </c>
      <c r="AL124" s="24" t="s">
        <v>6908</v>
      </c>
      <c r="AM124" s="24" t="s">
        <v>6908</v>
      </c>
    </row>
    <row r="125" spans="1:39" x14ac:dyDescent="0.3">
      <c r="A125" s="13" t="s">
        <v>4782</v>
      </c>
      <c r="B125" t="s">
        <v>4783</v>
      </c>
      <c r="C125" t="s">
        <v>6256</v>
      </c>
      <c r="D125" t="s">
        <v>6257</v>
      </c>
      <c r="E125" s="3">
        <v>-1</v>
      </c>
      <c r="F125" s="3">
        <v>0</v>
      </c>
      <c r="G125" s="24" t="s">
        <v>6908</v>
      </c>
      <c r="H125" s="24" t="s">
        <v>6908</v>
      </c>
      <c r="I125" s="24" t="s">
        <v>6908</v>
      </c>
      <c r="J125" s="24" t="s">
        <v>6908</v>
      </c>
      <c r="K125" s="24" t="s">
        <v>6908</v>
      </c>
      <c r="L125" s="24" t="s">
        <v>6908</v>
      </c>
      <c r="M125" s="24" t="s">
        <v>6908</v>
      </c>
      <c r="N125" s="24" t="s">
        <v>6908</v>
      </c>
      <c r="O125" s="24" t="s">
        <v>6908</v>
      </c>
      <c r="P125" s="24" t="s">
        <v>6908</v>
      </c>
      <c r="Q125" s="24" t="s">
        <v>6908</v>
      </c>
      <c r="R125" s="24" t="s">
        <v>6908</v>
      </c>
      <c r="S125" s="24" t="s">
        <v>6908</v>
      </c>
      <c r="T125" s="24" t="s">
        <v>6908</v>
      </c>
      <c r="U125" s="24" t="s">
        <v>6908</v>
      </c>
      <c r="V125" s="24" t="s">
        <v>6908</v>
      </c>
      <c r="W125" s="24" t="s">
        <v>6908</v>
      </c>
      <c r="X125" s="24" t="s">
        <v>6908</v>
      </c>
      <c r="Y125" s="24" t="s">
        <v>6908</v>
      </c>
      <c r="Z125" s="24" t="s">
        <v>6908</v>
      </c>
      <c r="AA125" s="24" t="s">
        <v>6908</v>
      </c>
      <c r="AB125" s="24" t="s">
        <v>6908</v>
      </c>
      <c r="AC125" s="24" t="s">
        <v>6908</v>
      </c>
      <c r="AD125" s="24" t="s">
        <v>6908</v>
      </c>
      <c r="AE125" s="24">
        <v>2757</v>
      </c>
      <c r="AF125" s="24">
        <v>2754</v>
      </c>
      <c r="AG125" s="24">
        <v>2755</v>
      </c>
      <c r="AH125" s="24">
        <v>2756</v>
      </c>
      <c r="AI125" s="24" t="s">
        <v>6908</v>
      </c>
      <c r="AJ125" s="24" t="s">
        <v>6908</v>
      </c>
      <c r="AK125" s="24" t="s">
        <v>6908</v>
      </c>
      <c r="AL125" s="24" t="s">
        <v>6908</v>
      </c>
      <c r="AM125" s="24" t="s">
        <v>6908</v>
      </c>
    </row>
    <row r="126" spans="1:39" x14ac:dyDescent="0.3">
      <c r="A126" s="13" t="s">
        <v>5008</v>
      </c>
      <c r="B126" t="s">
        <v>5009</v>
      </c>
      <c r="C126" t="s">
        <v>6112</v>
      </c>
      <c r="D126" t="s">
        <v>6113</v>
      </c>
      <c r="E126" s="3" t="s">
        <v>8359</v>
      </c>
      <c r="F126" s="10">
        <v>1</v>
      </c>
      <c r="G126" s="24">
        <v>1191</v>
      </c>
      <c r="H126" s="24">
        <v>1192</v>
      </c>
      <c r="I126" s="24">
        <v>1193</v>
      </c>
      <c r="J126" s="24" t="s">
        <v>6908</v>
      </c>
      <c r="K126" s="24" t="s">
        <v>6908</v>
      </c>
      <c r="L126" s="24">
        <v>1194</v>
      </c>
      <c r="M126" s="24">
        <v>1203</v>
      </c>
      <c r="N126" s="24" t="s">
        <v>7014</v>
      </c>
      <c r="O126" s="24" t="s">
        <v>6908</v>
      </c>
      <c r="P126" s="24" t="s">
        <v>6908</v>
      </c>
      <c r="Q126" s="24" t="s">
        <v>8045</v>
      </c>
      <c r="R126" s="24" t="s">
        <v>8044</v>
      </c>
      <c r="S126" s="24" t="s">
        <v>6908</v>
      </c>
      <c r="T126" s="24" t="s">
        <v>6908</v>
      </c>
      <c r="U126" s="24" t="s">
        <v>6908</v>
      </c>
      <c r="V126" s="24" t="s">
        <v>6908</v>
      </c>
      <c r="W126" s="24" t="s">
        <v>6908</v>
      </c>
      <c r="X126" s="24">
        <v>3728</v>
      </c>
      <c r="Y126" s="24" t="s">
        <v>6908</v>
      </c>
      <c r="Z126" s="24">
        <v>3732</v>
      </c>
      <c r="AA126" s="24" t="s">
        <v>6908</v>
      </c>
      <c r="AB126" s="24" t="s">
        <v>8046</v>
      </c>
      <c r="AC126" s="24">
        <v>3731</v>
      </c>
      <c r="AD126" s="24" t="s">
        <v>6908</v>
      </c>
      <c r="AE126" s="24">
        <v>3727</v>
      </c>
      <c r="AF126" s="24">
        <v>3725</v>
      </c>
      <c r="AG126" s="24" t="s">
        <v>6908</v>
      </c>
      <c r="AH126" s="24" t="s">
        <v>6908</v>
      </c>
      <c r="AI126" s="24" t="s">
        <v>6908</v>
      </c>
      <c r="AJ126" s="24" t="s">
        <v>6908</v>
      </c>
      <c r="AK126" s="24" t="s">
        <v>6908</v>
      </c>
      <c r="AL126" s="24">
        <v>3722</v>
      </c>
      <c r="AM126" s="24" t="s">
        <v>6908</v>
      </c>
    </row>
    <row r="127" spans="1:39" x14ac:dyDescent="0.3">
      <c r="A127" s="13" t="s">
        <v>4472</v>
      </c>
      <c r="B127" t="s">
        <v>4473</v>
      </c>
      <c r="C127" t="s">
        <v>5915</v>
      </c>
      <c r="D127" t="s">
        <v>6019</v>
      </c>
      <c r="E127" s="3" t="s">
        <v>6940</v>
      </c>
      <c r="F127" s="10">
        <v>1</v>
      </c>
      <c r="G127" s="24">
        <v>709</v>
      </c>
      <c r="H127" s="24">
        <v>710</v>
      </c>
      <c r="I127" s="24">
        <v>711</v>
      </c>
      <c r="J127" s="24" t="s">
        <v>6908</v>
      </c>
      <c r="K127" s="24" t="s">
        <v>6908</v>
      </c>
      <c r="L127" s="24">
        <v>712</v>
      </c>
      <c r="M127" s="24" t="s">
        <v>6908</v>
      </c>
      <c r="N127" s="24" t="s">
        <v>6908</v>
      </c>
      <c r="O127" s="24" t="s">
        <v>6908</v>
      </c>
      <c r="P127" s="24" t="s">
        <v>6908</v>
      </c>
      <c r="Q127" s="24" t="s">
        <v>6908</v>
      </c>
      <c r="R127" s="24" t="s">
        <v>8021</v>
      </c>
      <c r="S127" s="24">
        <v>1865</v>
      </c>
      <c r="T127" s="24" t="s">
        <v>6908</v>
      </c>
      <c r="U127" s="24" t="s">
        <v>6908</v>
      </c>
      <c r="V127" s="24" t="s">
        <v>6908</v>
      </c>
      <c r="W127" s="24">
        <v>1867</v>
      </c>
      <c r="X127" s="24" t="s">
        <v>6908</v>
      </c>
      <c r="Y127" s="24" t="s">
        <v>6908</v>
      </c>
      <c r="Z127" s="24" t="s">
        <v>6908</v>
      </c>
      <c r="AA127" s="24" t="s">
        <v>6908</v>
      </c>
      <c r="AB127" s="24" t="s">
        <v>6908</v>
      </c>
      <c r="AC127" s="24" t="s">
        <v>6908</v>
      </c>
      <c r="AD127" s="24" t="s">
        <v>6908</v>
      </c>
      <c r="AE127" s="24" t="s">
        <v>6908</v>
      </c>
      <c r="AF127" s="24" t="s">
        <v>6908</v>
      </c>
      <c r="AG127" s="24" t="s">
        <v>6908</v>
      </c>
      <c r="AH127" s="24" t="s">
        <v>6908</v>
      </c>
      <c r="AI127" s="24" t="s">
        <v>6908</v>
      </c>
      <c r="AJ127" s="24" t="s">
        <v>6908</v>
      </c>
      <c r="AK127" s="24" t="s">
        <v>6908</v>
      </c>
      <c r="AL127" s="24" t="s">
        <v>6908</v>
      </c>
      <c r="AM127" s="24" t="s">
        <v>6908</v>
      </c>
    </row>
    <row r="128" spans="1:39" x14ac:dyDescent="0.3">
      <c r="A128" s="13" t="s">
        <v>4474</v>
      </c>
      <c r="B128" t="s">
        <v>4475</v>
      </c>
      <c r="C128" t="s">
        <v>5915</v>
      </c>
      <c r="D128" t="s">
        <v>6050</v>
      </c>
      <c r="E128" s="3" t="s">
        <v>6940</v>
      </c>
      <c r="F128" s="10">
        <v>1</v>
      </c>
      <c r="G128" s="24">
        <v>1128</v>
      </c>
      <c r="H128" s="24">
        <v>1129</v>
      </c>
      <c r="I128" s="24">
        <v>1130</v>
      </c>
      <c r="J128" s="24" t="s">
        <v>6908</v>
      </c>
      <c r="K128" s="24" t="s">
        <v>6908</v>
      </c>
      <c r="L128" s="24">
        <v>1131</v>
      </c>
      <c r="M128" s="24" t="s">
        <v>6908</v>
      </c>
      <c r="N128" s="24">
        <v>867</v>
      </c>
      <c r="O128" s="24" t="s">
        <v>6908</v>
      </c>
      <c r="P128" s="24" t="s">
        <v>6908</v>
      </c>
      <c r="Q128" s="24" t="s">
        <v>6908</v>
      </c>
      <c r="R128" s="24">
        <v>80</v>
      </c>
      <c r="S128" s="24">
        <v>81</v>
      </c>
      <c r="T128" s="24" t="s">
        <v>6908</v>
      </c>
      <c r="U128" s="24" t="s">
        <v>6908</v>
      </c>
      <c r="V128" s="24" t="s">
        <v>6908</v>
      </c>
      <c r="W128" s="24">
        <v>79</v>
      </c>
      <c r="X128" s="24" t="s">
        <v>6908</v>
      </c>
      <c r="Y128" s="24" t="s">
        <v>6908</v>
      </c>
      <c r="Z128" s="24" t="s">
        <v>6908</v>
      </c>
      <c r="AA128" s="24" t="s">
        <v>6908</v>
      </c>
      <c r="AB128" s="24" t="s">
        <v>6908</v>
      </c>
      <c r="AC128" s="24" t="s">
        <v>6908</v>
      </c>
      <c r="AD128" s="24" t="s">
        <v>6908</v>
      </c>
      <c r="AE128" s="24" t="s">
        <v>6908</v>
      </c>
      <c r="AF128" s="24" t="s">
        <v>6908</v>
      </c>
      <c r="AG128" s="24" t="s">
        <v>6908</v>
      </c>
      <c r="AH128" s="24" t="s">
        <v>6908</v>
      </c>
      <c r="AI128" s="24" t="s">
        <v>6908</v>
      </c>
      <c r="AJ128" s="24" t="s">
        <v>6908</v>
      </c>
      <c r="AK128" s="24" t="s">
        <v>6908</v>
      </c>
      <c r="AL128" s="24" t="s">
        <v>6908</v>
      </c>
      <c r="AM128" s="24" t="s">
        <v>6908</v>
      </c>
    </row>
    <row r="129" spans="1:39" x14ac:dyDescent="0.3">
      <c r="A129" s="13" t="s">
        <v>5058</v>
      </c>
      <c r="B129" t="s">
        <v>5059</v>
      </c>
      <c r="C129" t="s">
        <v>6009</v>
      </c>
      <c r="D129" t="s">
        <v>6212</v>
      </c>
      <c r="E129" s="3">
        <v>-1</v>
      </c>
      <c r="F129" s="3">
        <v>0</v>
      </c>
      <c r="G129" s="24" t="s">
        <v>6908</v>
      </c>
      <c r="H129" s="24" t="s">
        <v>6908</v>
      </c>
      <c r="I129" s="24" t="s">
        <v>6908</v>
      </c>
      <c r="J129" s="24" t="s">
        <v>6908</v>
      </c>
      <c r="K129" s="24" t="s">
        <v>6908</v>
      </c>
      <c r="L129" s="24" t="s">
        <v>6908</v>
      </c>
      <c r="M129" s="24" t="s">
        <v>6908</v>
      </c>
      <c r="N129" s="24">
        <v>1426</v>
      </c>
      <c r="O129" s="24" t="s">
        <v>6908</v>
      </c>
      <c r="P129" s="24" t="s">
        <v>6908</v>
      </c>
      <c r="Q129" s="24" t="s">
        <v>6908</v>
      </c>
      <c r="R129" s="24" t="s">
        <v>6908</v>
      </c>
      <c r="S129" s="24" t="s">
        <v>6908</v>
      </c>
      <c r="T129" s="24" t="s">
        <v>6908</v>
      </c>
      <c r="U129" s="24" t="s">
        <v>6908</v>
      </c>
      <c r="V129" s="24" t="s">
        <v>6908</v>
      </c>
      <c r="W129" s="24" t="s">
        <v>6908</v>
      </c>
      <c r="X129" s="24" t="s">
        <v>6908</v>
      </c>
      <c r="Y129" s="24" t="s">
        <v>6908</v>
      </c>
      <c r="Z129" s="24" t="s">
        <v>6908</v>
      </c>
      <c r="AA129" s="24" t="s">
        <v>6908</v>
      </c>
      <c r="AB129" s="24" t="s">
        <v>6908</v>
      </c>
      <c r="AC129" s="24" t="s">
        <v>6908</v>
      </c>
      <c r="AD129" s="24" t="s">
        <v>6908</v>
      </c>
      <c r="AE129" s="24" t="s">
        <v>6908</v>
      </c>
      <c r="AF129" s="24" t="s">
        <v>6908</v>
      </c>
      <c r="AG129" s="24" t="s">
        <v>6908</v>
      </c>
      <c r="AH129" s="24" t="s">
        <v>6908</v>
      </c>
      <c r="AI129" s="24" t="s">
        <v>6908</v>
      </c>
      <c r="AJ129" s="24" t="s">
        <v>6908</v>
      </c>
      <c r="AK129" s="24" t="s">
        <v>6908</v>
      </c>
      <c r="AL129" s="24" t="s">
        <v>6908</v>
      </c>
      <c r="AM129" s="24" t="s">
        <v>6908</v>
      </c>
    </row>
    <row r="130" spans="1:39" x14ac:dyDescent="0.3">
      <c r="A130" s="13" t="s">
        <v>4744</v>
      </c>
      <c r="B130" t="s">
        <v>4745</v>
      </c>
      <c r="C130" t="s">
        <v>5917</v>
      </c>
      <c r="D130" t="s">
        <v>6169</v>
      </c>
      <c r="E130" s="3">
        <v>-1</v>
      </c>
      <c r="F130" s="3">
        <v>0</v>
      </c>
      <c r="G130" s="24" t="s">
        <v>6908</v>
      </c>
      <c r="H130" s="24" t="s">
        <v>6908</v>
      </c>
      <c r="I130" s="24" t="s">
        <v>6908</v>
      </c>
      <c r="J130" s="24" t="s">
        <v>6908</v>
      </c>
      <c r="K130" s="24" t="s">
        <v>6908</v>
      </c>
      <c r="L130" s="24" t="s">
        <v>6908</v>
      </c>
      <c r="M130" s="24" t="s">
        <v>6908</v>
      </c>
      <c r="N130" s="24">
        <v>3519</v>
      </c>
      <c r="O130" s="24" t="s">
        <v>6908</v>
      </c>
      <c r="P130" s="24" t="s">
        <v>6908</v>
      </c>
      <c r="Q130" s="24" t="s">
        <v>6908</v>
      </c>
      <c r="R130" s="24" t="s">
        <v>6908</v>
      </c>
      <c r="S130" s="24" t="s">
        <v>6908</v>
      </c>
      <c r="T130" s="24" t="s">
        <v>6908</v>
      </c>
      <c r="U130" s="24" t="s">
        <v>6908</v>
      </c>
      <c r="V130" s="24" t="s">
        <v>6908</v>
      </c>
      <c r="W130" s="24" t="s">
        <v>6908</v>
      </c>
      <c r="X130" s="24" t="s">
        <v>6908</v>
      </c>
      <c r="Y130" s="24" t="s">
        <v>6908</v>
      </c>
      <c r="Z130" s="24" t="s">
        <v>6908</v>
      </c>
      <c r="AA130" s="24" t="s">
        <v>6908</v>
      </c>
      <c r="AB130" s="24" t="s">
        <v>6908</v>
      </c>
      <c r="AC130" s="24" t="s">
        <v>6908</v>
      </c>
      <c r="AD130" s="24" t="s">
        <v>6908</v>
      </c>
      <c r="AE130" s="24" t="s">
        <v>8037</v>
      </c>
      <c r="AF130" s="24">
        <v>1817</v>
      </c>
      <c r="AG130" s="24">
        <v>1816</v>
      </c>
      <c r="AH130" s="24">
        <v>1815</v>
      </c>
      <c r="AI130" s="24" t="s">
        <v>6908</v>
      </c>
      <c r="AJ130" s="24" t="s">
        <v>6908</v>
      </c>
      <c r="AK130" s="24" t="s">
        <v>6908</v>
      </c>
      <c r="AL130" s="24" t="s">
        <v>6908</v>
      </c>
      <c r="AM130" s="24" t="s">
        <v>6908</v>
      </c>
    </row>
    <row r="131" spans="1:39" x14ac:dyDescent="0.3">
      <c r="A131" s="13" t="s">
        <v>5413</v>
      </c>
      <c r="B131" t="s">
        <v>5414</v>
      </c>
      <c r="C131" t="s">
        <v>5915</v>
      </c>
      <c r="D131" t="s">
        <v>5916</v>
      </c>
      <c r="E131" s="3">
        <v>-1</v>
      </c>
      <c r="F131" s="3">
        <v>0</v>
      </c>
      <c r="G131" s="24" t="s">
        <v>6908</v>
      </c>
      <c r="H131" s="24" t="s">
        <v>6908</v>
      </c>
      <c r="I131" s="24" t="s">
        <v>6908</v>
      </c>
      <c r="J131" s="24">
        <v>100</v>
      </c>
      <c r="K131" s="24">
        <v>99</v>
      </c>
      <c r="L131" s="24" t="s">
        <v>6908</v>
      </c>
      <c r="M131" s="24" t="s">
        <v>6908</v>
      </c>
      <c r="N131" s="24" t="s">
        <v>6908</v>
      </c>
      <c r="O131" s="24" t="s">
        <v>6908</v>
      </c>
      <c r="P131" s="24" t="s">
        <v>6908</v>
      </c>
      <c r="Q131" s="24" t="s">
        <v>6908</v>
      </c>
      <c r="R131" s="24">
        <v>1070</v>
      </c>
      <c r="S131" s="24" t="s">
        <v>6908</v>
      </c>
      <c r="T131" s="24" t="s">
        <v>6908</v>
      </c>
      <c r="U131" s="24" t="s">
        <v>6908</v>
      </c>
      <c r="V131" s="24" t="s">
        <v>6908</v>
      </c>
      <c r="W131" s="24" t="s">
        <v>6908</v>
      </c>
      <c r="X131" s="24" t="s">
        <v>6908</v>
      </c>
      <c r="Y131" s="24" t="s">
        <v>6908</v>
      </c>
      <c r="Z131" s="24" t="s">
        <v>6908</v>
      </c>
      <c r="AA131" s="24" t="s">
        <v>6908</v>
      </c>
      <c r="AB131" s="24" t="s">
        <v>6908</v>
      </c>
      <c r="AC131" s="24" t="s">
        <v>6908</v>
      </c>
      <c r="AD131" s="24" t="s">
        <v>6908</v>
      </c>
      <c r="AE131" s="24" t="s">
        <v>6908</v>
      </c>
      <c r="AF131" s="24" t="s">
        <v>6908</v>
      </c>
      <c r="AG131" s="24" t="s">
        <v>6908</v>
      </c>
      <c r="AH131" s="24" t="s">
        <v>6908</v>
      </c>
      <c r="AI131" s="24" t="s">
        <v>6908</v>
      </c>
      <c r="AJ131" s="24" t="s">
        <v>6908</v>
      </c>
      <c r="AK131" s="24" t="s">
        <v>6908</v>
      </c>
      <c r="AL131" s="24" t="s">
        <v>6908</v>
      </c>
      <c r="AM131" s="24" t="s">
        <v>6908</v>
      </c>
    </row>
    <row r="132" spans="1:39" x14ac:dyDescent="0.3">
      <c r="A132" s="13" t="s">
        <v>4896</v>
      </c>
      <c r="B132" t="s">
        <v>4897</v>
      </c>
      <c r="C132" t="s">
        <v>6785</v>
      </c>
      <c r="D132" t="s">
        <v>6786</v>
      </c>
      <c r="E132" s="3" t="s">
        <v>7004</v>
      </c>
      <c r="F132" s="10">
        <v>1</v>
      </c>
      <c r="G132" s="24" t="s">
        <v>6908</v>
      </c>
      <c r="H132" s="24" t="s">
        <v>6908</v>
      </c>
      <c r="I132" s="24" t="s">
        <v>6908</v>
      </c>
      <c r="J132" s="24" t="s">
        <v>6908</v>
      </c>
      <c r="K132" s="24" t="s">
        <v>6908</v>
      </c>
      <c r="L132" s="24" t="s">
        <v>6908</v>
      </c>
      <c r="M132" s="24" t="s">
        <v>6908</v>
      </c>
      <c r="N132" s="24" t="s">
        <v>6908</v>
      </c>
      <c r="O132" s="24" t="s">
        <v>6908</v>
      </c>
      <c r="P132" s="24" t="s">
        <v>6908</v>
      </c>
      <c r="Q132" s="24" t="s">
        <v>6908</v>
      </c>
      <c r="R132" s="24" t="s">
        <v>8043</v>
      </c>
      <c r="S132" s="24" t="s">
        <v>6908</v>
      </c>
      <c r="T132" s="24">
        <v>1102</v>
      </c>
      <c r="U132" s="24">
        <v>1103</v>
      </c>
      <c r="V132" s="24" t="s">
        <v>6908</v>
      </c>
      <c r="W132" s="24" t="s">
        <v>6908</v>
      </c>
      <c r="X132" s="24">
        <v>2710</v>
      </c>
      <c r="Y132" s="24" t="s">
        <v>6908</v>
      </c>
      <c r="Z132" s="24" t="s">
        <v>7002</v>
      </c>
      <c r="AA132" s="24" t="s">
        <v>6908</v>
      </c>
      <c r="AB132" s="24">
        <v>2709</v>
      </c>
      <c r="AC132" s="24">
        <v>2708</v>
      </c>
      <c r="AD132" s="24" t="s">
        <v>6908</v>
      </c>
      <c r="AE132" s="24" t="s">
        <v>7003</v>
      </c>
      <c r="AF132" s="24" t="s">
        <v>6908</v>
      </c>
      <c r="AG132" s="24" t="s">
        <v>6908</v>
      </c>
      <c r="AH132" s="24" t="s">
        <v>6908</v>
      </c>
      <c r="AI132" s="24" t="s">
        <v>6908</v>
      </c>
      <c r="AJ132" s="24" t="s">
        <v>6908</v>
      </c>
      <c r="AK132" s="24" t="s">
        <v>6908</v>
      </c>
      <c r="AL132" s="24" t="s">
        <v>6908</v>
      </c>
      <c r="AM132" s="24" t="s">
        <v>6908</v>
      </c>
    </row>
    <row r="133" spans="1:39" x14ac:dyDescent="0.3">
      <c r="A133" s="13" t="s">
        <v>5066</v>
      </c>
      <c r="B133" t="s">
        <v>5067</v>
      </c>
      <c r="C133" t="s">
        <v>6009</v>
      </c>
      <c r="D133" t="s">
        <v>6192</v>
      </c>
      <c r="E133" s="3">
        <v>-1</v>
      </c>
      <c r="F133" s="3">
        <v>0</v>
      </c>
      <c r="G133" s="24" t="s">
        <v>6908</v>
      </c>
      <c r="H133" s="24" t="s">
        <v>6908</v>
      </c>
      <c r="I133" s="24" t="s">
        <v>6908</v>
      </c>
      <c r="J133" s="24" t="s">
        <v>6908</v>
      </c>
      <c r="K133" s="24" t="s">
        <v>6908</v>
      </c>
      <c r="L133" s="24" t="s">
        <v>6908</v>
      </c>
      <c r="M133" s="24" t="s">
        <v>6908</v>
      </c>
      <c r="N133" s="24">
        <v>1461</v>
      </c>
      <c r="O133" s="24" t="s">
        <v>6908</v>
      </c>
      <c r="P133" s="24" t="s">
        <v>6908</v>
      </c>
      <c r="Q133" s="24" t="s">
        <v>6908</v>
      </c>
      <c r="R133" s="24" t="s">
        <v>6908</v>
      </c>
      <c r="S133" s="24" t="s">
        <v>6908</v>
      </c>
      <c r="T133" s="24" t="s">
        <v>6908</v>
      </c>
      <c r="U133" s="24" t="s">
        <v>6908</v>
      </c>
      <c r="V133" s="24" t="s">
        <v>6908</v>
      </c>
      <c r="W133" s="24" t="s">
        <v>6908</v>
      </c>
      <c r="X133" s="24" t="s">
        <v>6908</v>
      </c>
      <c r="Y133" s="24" t="s">
        <v>6908</v>
      </c>
      <c r="Z133" s="24" t="s">
        <v>6908</v>
      </c>
      <c r="AA133" s="24" t="s">
        <v>6908</v>
      </c>
      <c r="AB133" s="24" t="s">
        <v>6908</v>
      </c>
      <c r="AC133" s="24" t="s">
        <v>6908</v>
      </c>
      <c r="AD133" s="24" t="s">
        <v>6908</v>
      </c>
      <c r="AE133" s="24" t="s">
        <v>6908</v>
      </c>
      <c r="AF133" s="24" t="s">
        <v>6908</v>
      </c>
      <c r="AG133" s="24" t="s">
        <v>6908</v>
      </c>
      <c r="AH133" s="24" t="s">
        <v>6908</v>
      </c>
      <c r="AI133" s="24" t="s">
        <v>6908</v>
      </c>
      <c r="AJ133" s="24" t="s">
        <v>6908</v>
      </c>
      <c r="AK133" s="24" t="s">
        <v>6908</v>
      </c>
      <c r="AL133" s="24" t="s">
        <v>6908</v>
      </c>
      <c r="AM133" s="24" t="s">
        <v>6908</v>
      </c>
    </row>
    <row r="134" spans="1:39" x14ac:dyDescent="0.3">
      <c r="A134" s="13" t="s">
        <v>4514</v>
      </c>
      <c r="B134" t="s">
        <v>4515</v>
      </c>
      <c r="C134" t="s">
        <v>5915</v>
      </c>
      <c r="D134" t="s">
        <v>6236</v>
      </c>
      <c r="E134" s="3" t="s">
        <v>6940</v>
      </c>
      <c r="F134" s="10">
        <v>1</v>
      </c>
      <c r="G134" s="24" t="s">
        <v>6908</v>
      </c>
      <c r="H134" s="24" t="s">
        <v>6908</v>
      </c>
      <c r="I134" s="24" t="s">
        <v>6908</v>
      </c>
      <c r="J134" s="24" t="s">
        <v>6908</v>
      </c>
      <c r="K134" s="24" t="s">
        <v>6908</v>
      </c>
      <c r="L134" s="24" t="s">
        <v>6908</v>
      </c>
      <c r="M134" s="24" t="s">
        <v>6908</v>
      </c>
      <c r="N134" s="24">
        <v>1502</v>
      </c>
      <c r="O134" s="24" t="s">
        <v>6908</v>
      </c>
      <c r="P134" s="24" t="s">
        <v>6908</v>
      </c>
      <c r="Q134" s="24" t="s">
        <v>6908</v>
      </c>
      <c r="R134" s="24">
        <v>1386</v>
      </c>
      <c r="S134" s="24" t="s">
        <v>6908</v>
      </c>
      <c r="T134" s="24">
        <v>1387</v>
      </c>
      <c r="U134" s="24">
        <v>1388</v>
      </c>
      <c r="V134" s="24">
        <v>1393</v>
      </c>
      <c r="W134" s="24" t="s">
        <v>6908</v>
      </c>
      <c r="X134" s="24" t="s">
        <v>6908</v>
      </c>
      <c r="Y134" s="24" t="s">
        <v>6908</v>
      </c>
      <c r="Z134" s="24" t="s">
        <v>6908</v>
      </c>
      <c r="AA134" s="24" t="s">
        <v>6908</v>
      </c>
      <c r="AB134" s="24" t="s">
        <v>6908</v>
      </c>
      <c r="AC134" s="24" t="s">
        <v>6908</v>
      </c>
      <c r="AD134" s="24" t="s">
        <v>6908</v>
      </c>
      <c r="AE134" s="24" t="s">
        <v>6908</v>
      </c>
      <c r="AF134" s="24" t="s">
        <v>6908</v>
      </c>
      <c r="AG134" s="24" t="s">
        <v>6908</v>
      </c>
      <c r="AH134" s="24" t="s">
        <v>6908</v>
      </c>
      <c r="AI134" s="24" t="s">
        <v>6908</v>
      </c>
      <c r="AJ134" s="24" t="s">
        <v>6908</v>
      </c>
      <c r="AK134" s="24" t="s">
        <v>6908</v>
      </c>
      <c r="AL134" s="24" t="s">
        <v>6908</v>
      </c>
      <c r="AM134" s="24" t="s">
        <v>6908</v>
      </c>
    </row>
    <row r="135" spans="1:39" x14ac:dyDescent="0.3">
      <c r="A135" s="13" t="s">
        <v>4748</v>
      </c>
      <c r="B135" t="s">
        <v>4749</v>
      </c>
      <c r="C135" t="s">
        <v>5917</v>
      </c>
      <c r="D135" t="s">
        <v>5918</v>
      </c>
      <c r="E135" s="3" t="s">
        <v>6940</v>
      </c>
      <c r="F135" s="10">
        <v>1</v>
      </c>
      <c r="G135" s="24" t="s">
        <v>6908</v>
      </c>
      <c r="H135" s="24" t="s">
        <v>6908</v>
      </c>
      <c r="I135" s="24" t="s">
        <v>6908</v>
      </c>
      <c r="J135" s="24" t="s">
        <v>6908</v>
      </c>
      <c r="K135" s="24" t="s">
        <v>6908</v>
      </c>
      <c r="L135" s="24" t="s">
        <v>6908</v>
      </c>
      <c r="M135" s="24" t="s">
        <v>6908</v>
      </c>
      <c r="N135" s="24">
        <v>3307</v>
      </c>
      <c r="O135" s="24" t="s">
        <v>6908</v>
      </c>
      <c r="P135" s="24" t="s">
        <v>6908</v>
      </c>
      <c r="Q135" s="24">
        <v>469</v>
      </c>
      <c r="R135" s="24">
        <v>470</v>
      </c>
      <c r="S135" s="24">
        <v>468</v>
      </c>
      <c r="T135" s="24" t="s">
        <v>6998</v>
      </c>
      <c r="U135" s="24" t="s">
        <v>6999</v>
      </c>
      <c r="V135" s="24" t="s">
        <v>6908</v>
      </c>
      <c r="W135" s="24">
        <v>471</v>
      </c>
      <c r="X135" s="24" t="s">
        <v>6908</v>
      </c>
      <c r="Y135" s="24" t="s">
        <v>6908</v>
      </c>
      <c r="Z135" s="24" t="s">
        <v>6908</v>
      </c>
      <c r="AA135" s="24" t="s">
        <v>6908</v>
      </c>
      <c r="AB135" s="24" t="s">
        <v>6908</v>
      </c>
      <c r="AC135" s="24" t="s">
        <v>6908</v>
      </c>
      <c r="AD135" s="24" t="s">
        <v>6908</v>
      </c>
      <c r="AE135" s="24" t="s">
        <v>8038</v>
      </c>
      <c r="AF135" s="24">
        <v>681</v>
      </c>
      <c r="AG135" s="24">
        <v>680</v>
      </c>
      <c r="AH135" s="24">
        <v>678</v>
      </c>
      <c r="AI135" s="24" t="s">
        <v>6908</v>
      </c>
      <c r="AJ135" s="24" t="s">
        <v>6908</v>
      </c>
      <c r="AK135" s="24" t="s">
        <v>6908</v>
      </c>
      <c r="AL135" s="24" t="s">
        <v>6908</v>
      </c>
      <c r="AM135" s="24" t="s">
        <v>6908</v>
      </c>
    </row>
    <row r="136" spans="1:39" x14ac:dyDescent="0.3">
      <c r="A136" s="13" t="s">
        <v>4518</v>
      </c>
      <c r="B136" t="s">
        <v>4519</v>
      </c>
      <c r="C136" t="s">
        <v>5915</v>
      </c>
      <c r="D136" t="s">
        <v>6668</v>
      </c>
      <c r="E136" s="3" t="s">
        <v>6940</v>
      </c>
      <c r="F136" s="10">
        <v>1</v>
      </c>
      <c r="G136" s="24" t="s">
        <v>6908</v>
      </c>
      <c r="H136" s="24" t="s">
        <v>6908</v>
      </c>
      <c r="I136" s="24" t="s">
        <v>6908</v>
      </c>
      <c r="J136" s="24" t="s">
        <v>6908</v>
      </c>
      <c r="K136" s="24" t="s">
        <v>6908</v>
      </c>
      <c r="L136" s="24" t="s">
        <v>6908</v>
      </c>
      <c r="M136" s="24" t="s">
        <v>6908</v>
      </c>
      <c r="N136" s="24" t="s">
        <v>6908</v>
      </c>
      <c r="O136" s="24" t="s">
        <v>6908</v>
      </c>
      <c r="P136" s="24" t="s">
        <v>6908</v>
      </c>
      <c r="Q136" s="24" t="s">
        <v>6908</v>
      </c>
      <c r="R136" s="24" t="s">
        <v>8022</v>
      </c>
      <c r="S136" s="24">
        <v>2024</v>
      </c>
      <c r="T136" s="24">
        <v>2808</v>
      </c>
      <c r="U136" s="24">
        <v>2809</v>
      </c>
      <c r="V136" s="24">
        <v>2807</v>
      </c>
      <c r="W136" s="24">
        <v>2951</v>
      </c>
      <c r="X136" s="24" t="s">
        <v>6908</v>
      </c>
      <c r="Y136" s="24" t="s">
        <v>6908</v>
      </c>
      <c r="Z136" s="24" t="s">
        <v>6908</v>
      </c>
      <c r="AA136" s="24" t="s">
        <v>6908</v>
      </c>
      <c r="AB136" s="24" t="s">
        <v>6908</v>
      </c>
      <c r="AC136" s="24" t="s">
        <v>6908</v>
      </c>
      <c r="AD136" s="24" t="s">
        <v>6908</v>
      </c>
      <c r="AE136" s="24" t="s">
        <v>6908</v>
      </c>
      <c r="AF136" s="24" t="s">
        <v>6908</v>
      </c>
      <c r="AG136" s="24" t="s">
        <v>6908</v>
      </c>
      <c r="AH136" s="24" t="s">
        <v>6908</v>
      </c>
      <c r="AI136" s="24" t="s">
        <v>6908</v>
      </c>
      <c r="AJ136" s="24" t="s">
        <v>6908</v>
      </c>
      <c r="AK136" s="24" t="s">
        <v>6908</v>
      </c>
      <c r="AL136" s="24" t="s">
        <v>6908</v>
      </c>
      <c r="AM136" s="24" t="s">
        <v>6908</v>
      </c>
    </row>
    <row r="137" spans="1:39" x14ac:dyDescent="0.3">
      <c r="A137" s="13" t="s">
        <v>2783</v>
      </c>
      <c r="B137" t="s">
        <v>2784</v>
      </c>
      <c r="C137" t="s">
        <v>6184</v>
      </c>
      <c r="D137" t="s">
        <v>6185</v>
      </c>
      <c r="E137" s="3">
        <v>-1</v>
      </c>
      <c r="F137" s="3">
        <v>0</v>
      </c>
      <c r="G137" s="24" t="s">
        <v>6908</v>
      </c>
      <c r="H137" s="24" t="s">
        <v>6908</v>
      </c>
      <c r="I137" s="24" t="s">
        <v>6908</v>
      </c>
      <c r="J137" s="24" t="s">
        <v>6908</v>
      </c>
      <c r="K137" s="24" t="s">
        <v>6908</v>
      </c>
      <c r="L137" s="24" t="s">
        <v>6908</v>
      </c>
      <c r="M137" s="24" t="s">
        <v>6908</v>
      </c>
      <c r="N137" s="24" t="s">
        <v>6908</v>
      </c>
      <c r="O137" s="24" t="s">
        <v>6908</v>
      </c>
      <c r="P137" s="24" t="s">
        <v>6908</v>
      </c>
      <c r="Q137" s="24" t="s">
        <v>6908</v>
      </c>
      <c r="R137" s="24" t="s">
        <v>6908</v>
      </c>
      <c r="S137" s="24" t="s">
        <v>6908</v>
      </c>
      <c r="T137" s="24" t="s">
        <v>6908</v>
      </c>
      <c r="U137" s="24" t="s">
        <v>6908</v>
      </c>
      <c r="V137" s="24" t="s">
        <v>6908</v>
      </c>
      <c r="W137" s="24" t="s">
        <v>6908</v>
      </c>
      <c r="X137" s="24" t="s">
        <v>6908</v>
      </c>
      <c r="Y137" s="24" t="s">
        <v>6908</v>
      </c>
      <c r="Z137" s="24" t="s">
        <v>6908</v>
      </c>
      <c r="AA137" s="24" t="s">
        <v>6908</v>
      </c>
      <c r="AB137" s="24" t="s">
        <v>6908</v>
      </c>
      <c r="AC137" s="24" t="s">
        <v>6908</v>
      </c>
      <c r="AD137" s="24" t="s">
        <v>6908</v>
      </c>
      <c r="AE137" s="24" t="s">
        <v>6908</v>
      </c>
      <c r="AF137" s="24" t="s">
        <v>6908</v>
      </c>
      <c r="AG137" s="24" t="s">
        <v>6908</v>
      </c>
      <c r="AH137" s="24" t="s">
        <v>6908</v>
      </c>
      <c r="AI137" s="24" t="s">
        <v>6908</v>
      </c>
      <c r="AJ137" s="24" t="s">
        <v>6908</v>
      </c>
      <c r="AK137" s="24" t="s">
        <v>6908</v>
      </c>
      <c r="AL137" s="24" t="s">
        <v>6908</v>
      </c>
      <c r="AM137" s="24" t="s">
        <v>6908</v>
      </c>
    </row>
    <row r="138" spans="1:39" x14ac:dyDescent="0.3">
      <c r="A138" s="13" t="s">
        <v>2787</v>
      </c>
      <c r="B138" t="s">
        <v>2788</v>
      </c>
      <c r="C138" t="s">
        <v>6184</v>
      </c>
      <c r="D138" t="s">
        <v>6275</v>
      </c>
      <c r="E138" s="3">
        <v>-1</v>
      </c>
      <c r="F138" s="3">
        <v>0</v>
      </c>
      <c r="G138" s="24" t="s">
        <v>6908</v>
      </c>
      <c r="H138" s="24" t="s">
        <v>6908</v>
      </c>
      <c r="I138" s="24" t="s">
        <v>6908</v>
      </c>
      <c r="J138" s="24" t="s">
        <v>6908</v>
      </c>
      <c r="K138" s="24" t="s">
        <v>6908</v>
      </c>
      <c r="L138" s="24" t="s">
        <v>6908</v>
      </c>
      <c r="M138" s="24" t="s">
        <v>6908</v>
      </c>
      <c r="N138" s="24" t="s">
        <v>6908</v>
      </c>
      <c r="O138" s="24" t="s">
        <v>6908</v>
      </c>
      <c r="P138" s="24" t="s">
        <v>6908</v>
      </c>
      <c r="Q138" s="24" t="s">
        <v>6908</v>
      </c>
      <c r="R138" s="24" t="s">
        <v>6908</v>
      </c>
      <c r="S138" s="24" t="s">
        <v>6908</v>
      </c>
      <c r="T138" s="24" t="s">
        <v>6908</v>
      </c>
      <c r="U138" s="24" t="s">
        <v>6908</v>
      </c>
      <c r="V138" s="24" t="s">
        <v>6908</v>
      </c>
      <c r="W138" s="24" t="s">
        <v>6908</v>
      </c>
      <c r="X138" s="24" t="s">
        <v>6908</v>
      </c>
      <c r="Y138" s="24" t="s">
        <v>6908</v>
      </c>
      <c r="Z138" s="24" t="s">
        <v>6908</v>
      </c>
      <c r="AA138" s="24" t="s">
        <v>6908</v>
      </c>
      <c r="AB138" s="24" t="s">
        <v>6908</v>
      </c>
      <c r="AC138" s="24" t="s">
        <v>6908</v>
      </c>
      <c r="AD138" s="24" t="s">
        <v>6908</v>
      </c>
      <c r="AE138" s="24" t="s">
        <v>6908</v>
      </c>
      <c r="AF138" s="24" t="s">
        <v>6908</v>
      </c>
      <c r="AG138" s="24" t="s">
        <v>6908</v>
      </c>
      <c r="AH138" s="24" t="s">
        <v>6908</v>
      </c>
      <c r="AI138" s="24" t="s">
        <v>6908</v>
      </c>
      <c r="AJ138" s="24" t="s">
        <v>6908</v>
      </c>
      <c r="AK138" s="24" t="s">
        <v>6908</v>
      </c>
      <c r="AL138" s="24" t="s">
        <v>6908</v>
      </c>
      <c r="AM138" s="24" t="s">
        <v>6908</v>
      </c>
    </row>
    <row r="139" spans="1:39" x14ac:dyDescent="0.3">
      <c r="A139" s="13" t="s">
        <v>2797</v>
      </c>
      <c r="B139" t="s">
        <v>2798</v>
      </c>
      <c r="C139" t="s">
        <v>6184</v>
      </c>
      <c r="D139" t="s">
        <v>6213</v>
      </c>
      <c r="E139" s="3">
        <v>-1</v>
      </c>
      <c r="F139" s="3">
        <v>0</v>
      </c>
      <c r="G139" s="24" t="s">
        <v>6908</v>
      </c>
      <c r="H139" s="24" t="s">
        <v>6908</v>
      </c>
      <c r="I139" s="24" t="s">
        <v>6908</v>
      </c>
      <c r="J139" s="24" t="s">
        <v>6908</v>
      </c>
      <c r="K139" s="24" t="s">
        <v>6908</v>
      </c>
      <c r="L139" s="24" t="s">
        <v>6908</v>
      </c>
      <c r="M139" s="24" t="s">
        <v>6908</v>
      </c>
      <c r="N139" s="24" t="s">
        <v>6908</v>
      </c>
      <c r="O139" s="24" t="s">
        <v>6908</v>
      </c>
      <c r="P139" s="24" t="s">
        <v>6908</v>
      </c>
      <c r="Q139" s="24" t="s">
        <v>6908</v>
      </c>
      <c r="R139" s="24" t="s">
        <v>6908</v>
      </c>
      <c r="S139" s="24" t="s">
        <v>6908</v>
      </c>
      <c r="T139" s="24" t="s">
        <v>6908</v>
      </c>
      <c r="U139" s="24" t="s">
        <v>6908</v>
      </c>
      <c r="V139" s="24" t="s">
        <v>6908</v>
      </c>
      <c r="W139" s="24" t="s">
        <v>6908</v>
      </c>
      <c r="X139" s="24" t="s">
        <v>6908</v>
      </c>
      <c r="Y139" s="24" t="s">
        <v>6908</v>
      </c>
      <c r="Z139" s="24" t="s">
        <v>6908</v>
      </c>
      <c r="AA139" s="24" t="s">
        <v>6908</v>
      </c>
      <c r="AB139" s="24" t="s">
        <v>6908</v>
      </c>
      <c r="AC139" s="24" t="s">
        <v>6908</v>
      </c>
      <c r="AD139" s="24" t="s">
        <v>6908</v>
      </c>
      <c r="AE139" s="24" t="s">
        <v>6908</v>
      </c>
      <c r="AF139" s="24" t="s">
        <v>6908</v>
      </c>
      <c r="AG139" s="24" t="s">
        <v>6908</v>
      </c>
      <c r="AH139" s="24" t="s">
        <v>6908</v>
      </c>
      <c r="AI139" s="24" t="s">
        <v>6908</v>
      </c>
      <c r="AJ139" s="24" t="s">
        <v>6908</v>
      </c>
      <c r="AK139" s="24" t="s">
        <v>6908</v>
      </c>
      <c r="AL139" s="24" t="s">
        <v>6908</v>
      </c>
      <c r="AM139" s="24" t="s">
        <v>6908</v>
      </c>
    </row>
    <row r="140" spans="1:39" x14ac:dyDescent="0.3">
      <c r="A140" s="13" t="s">
        <v>2799</v>
      </c>
      <c r="B140" t="s">
        <v>2800</v>
      </c>
      <c r="C140" t="s">
        <v>6184</v>
      </c>
      <c r="D140" t="s">
        <v>6479</v>
      </c>
      <c r="E140" s="3">
        <v>-1</v>
      </c>
      <c r="F140" s="3">
        <v>0</v>
      </c>
      <c r="G140" s="24" t="s">
        <v>6908</v>
      </c>
      <c r="H140" s="24" t="s">
        <v>6908</v>
      </c>
      <c r="I140" s="24" t="s">
        <v>6908</v>
      </c>
      <c r="J140" s="24" t="s">
        <v>6908</v>
      </c>
      <c r="K140" s="24" t="s">
        <v>6908</v>
      </c>
      <c r="L140" s="24" t="s">
        <v>6908</v>
      </c>
      <c r="M140" s="24" t="s">
        <v>6908</v>
      </c>
      <c r="N140" s="24" t="s">
        <v>6908</v>
      </c>
      <c r="O140" s="24" t="s">
        <v>6908</v>
      </c>
      <c r="P140" s="24" t="s">
        <v>6908</v>
      </c>
      <c r="Q140" s="24" t="s">
        <v>6908</v>
      </c>
      <c r="R140" s="24" t="s">
        <v>6908</v>
      </c>
      <c r="S140" s="24" t="s">
        <v>6908</v>
      </c>
      <c r="T140" s="24" t="s">
        <v>6908</v>
      </c>
      <c r="U140" s="24" t="s">
        <v>6908</v>
      </c>
      <c r="V140" s="24" t="s">
        <v>6908</v>
      </c>
      <c r="W140" s="24" t="s">
        <v>6908</v>
      </c>
      <c r="X140" s="24" t="s">
        <v>6908</v>
      </c>
      <c r="Y140" s="24" t="s">
        <v>6908</v>
      </c>
      <c r="Z140" s="24" t="s">
        <v>6908</v>
      </c>
      <c r="AA140" s="24" t="s">
        <v>6908</v>
      </c>
      <c r="AB140" s="24" t="s">
        <v>6908</v>
      </c>
      <c r="AC140" s="24" t="s">
        <v>6908</v>
      </c>
      <c r="AD140" s="24" t="s">
        <v>6908</v>
      </c>
      <c r="AE140" s="24" t="s">
        <v>6908</v>
      </c>
      <c r="AF140" s="24" t="s">
        <v>6908</v>
      </c>
      <c r="AG140" s="24" t="s">
        <v>6908</v>
      </c>
      <c r="AH140" s="24" t="s">
        <v>6908</v>
      </c>
      <c r="AI140" s="24" t="s">
        <v>6908</v>
      </c>
      <c r="AJ140" s="24" t="s">
        <v>6908</v>
      </c>
      <c r="AK140" s="24" t="s">
        <v>6908</v>
      </c>
      <c r="AL140" s="24" t="s">
        <v>6908</v>
      </c>
      <c r="AM140" s="24" t="s">
        <v>6908</v>
      </c>
    </row>
    <row r="141" spans="1:39" x14ac:dyDescent="0.3">
      <c r="A141" s="13" t="s">
        <v>678</v>
      </c>
      <c r="B141" t="s">
        <v>679</v>
      </c>
      <c r="C141" t="s">
        <v>6158</v>
      </c>
      <c r="D141" t="s">
        <v>6159</v>
      </c>
      <c r="E141" s="3">
        <v>-1</v>
      </c>
      <c r="F141" s="23">
        <v>0</v>
      </c>
      <c r="G141" s="24" t="s">
        <v>6908</v>
      </c>
      <c r="H141" s="24" t="s">
        <v>6908</v>
      </c>
      <c r="I141" s="24" t="s">
        <v>6908</v>
      </c>
      <c r="J141" s="24" t="s">
        <v>6908</v>
      </c>
      <c r="K141" s="24" t="s">
        <v>6908</v>
      </c>
      <c r="L141" s="24" t="s">
        <v>6908</v>
      </c>
      <c r="M141" s="24" t="s">
        <v>6908</v>
      </c>
      <c r="N141" s="24" t="s">
        <v>6908</v>
      </c>
      <c r="O141" s="24" t="s">
        <v>6908</v>
      </c>
      <c r="P141" s="24" t="s">
        <v>6908</v>
      </c>
      <c r="Q141" s="24" t="s">
        <v>6908</v>
      </c>
      <c r="R141" s="24" t="s">
        <v>6908</v>
      </c>
      <c r="S141" s="24" t="s">
        <v>6908</v>
      </c>
      <c r="T141" s="24" t="s">
        <v>6908</v>
      </c>
      <c r="U141" s="24" t="s">
        <v>6908</v>
      </c>
      <c r="V141" s="24" t="s">
        <v>6908</v>
      </c>
      <c r="W141" s="24" t="s">
        <v>6908</v>
      </c>
      <c r="X141" s="24">
        <v>2290</v>
      </c>
      <c r="Y141" s="24" t="s">
        <v>6908</v>
      </c>
      <c r="Z141" s="24" t="s">
        <v>6908</v>
      </c>
      <c r="AA141" s="24">
        <v>2285</v>
      </c>
      <c r="AB141" s="24">
        <v>2286</v>
      </c>
      <c r="AC141" s="24">
        <v>2285</v>
      </c>
      <c r="AD141" s="24" t="s">
        <v>6908</v>
      </c>
      <c r="AE141" s="24" t="s">
        <v>6908</v>
      </c>
      <c r="AF141" s="24" t="s">
        <v>6908</v>
      </c>
      <c r="AG141" s="24" t="s">
        <v>6908</v>
      </c>
      <c r="AH141" s="24" t="s">
        <v>6908</v>
      </c>
      <c r="AI141" s="24" t="s">
        <v>6908</v>
      </c>
      <c r="AJ141" s="24" t="s">
        <v>6908</v>
      </c>
      <c r="AK141" s="24" t="s">
        <v>6908</v>
      </c>
      <c r="AL141" s="24" t="s">
        <v>6908</v>
      </c>
      <c r="AM141" s="24" t="s">
        <v>6908</v>
      </c>
    </row>
    <row r="142" spans="1:39" x14ac:dyDescent="0.3">
      <c r="A142" s="13" t="s">
        <v>5038</v>
      </c>
      <c r="B142" t="s">
        <v>5039</v>
      </c>
      <c r="C142" t="s">
        <v>6228</v>
      </c>
      <c r="D142" t="s">
        <v>6790</v>
      </c>
      <c r="E142" s="3">
        <v>-1</v>
      </c>
      <c r="F142" s="3">
        <v>0</v>
      </c>
      <c r="G142" s="24" t="s">
        <v>6908</v>
      </c>
      <c r="H142" s="24" t="s">
        <v>6908</v>
      </c>
      <c r="I142" s="24" t="s">
        <v>6908</v>
      </c>
      <c r="J142" s="24" t="s">
        <v>6908</v>
      </c>
      <c r="K142" s="24" t="s">
        <v>6908</v>
      </c>
      <c r="L142" s="24" t="s">
        <v>6908</v>
      </c>
      <c r="M142" s="24" t="s">
        <v>6908</v>
      </c>
      <c r="N142" s="24">
        <v>162</v>
      </c>
      <c r="O142" s="24" t="s">
        <v>6908</v>
      </c>
      <c r="P142" s="24" t="s">
        <v>6908</v>
      </c>
      <c r="Q142" s="24" t="s">
        <v>6908</v>
      </c>
      <c r="R142" s="24" t="s">
        <v>6908</v>
      </c>
      <c r="S142" s="24" t="s">
        <v>6908</v>
      </c>
      <c r="T142" s="24" t="s">
        <v>6908</v>
      </c>
      <c r="U142" s="24" t="s">
        <v>6908</v>
      </c>
      <c r="V142" s="24" t="s">
        <v>6908</v>
      </c>
      <c r="W142" s="24" t="s">
        <v>6908</v>
      </c>
      <c r="X142" s="24" t="s">
        <v>6908</v>
      </c>
      <c r="Y142" s="24" t="s">
        <v>6908</v>
      </c>
      <c r="Z142" s="24" t="s">
        <v>6908</v>
      </c>
      <c r="AA142" s="24" t="s">
        <v>6908</v>
      </c>
      <c r="AB142" s="24" t="s">
        <v>6908</v>
      </c>
      <c r="AC142" s="24" t="s">
        <v>6908</v>
      </c>
      <c r="AD142" s="24" t="s">
        <v>6908</v>
      </c>
      <c r="AE142" s="24" t="s">
        <v>6908</v>
      </c>
      <c r="AF142" s="24" t="s">
        <v>6908</v>
      </c>
      <c r="AG142" s="24" t="s">
        <v>6908</v>
      </c>
      <c r="AH142" s="24" t="s">
        <v>6908</v>
      </c>
      <c r="AI142" s="24" t="s">
        <v>6908</v>
      </c>
      <c r="AJ142" s="24" t="s">
        <v>6908</v>
      </c>
      <c r="AK142" s="24" t="s">
        <v>6908</v>
      </c>
      <c r="AL142" s="24" t="s">
        <v>6908</v>
      </c>
      <c r="AM142" s="24" t="s">
        <v>6908</v>
      </c>
    </row>
    <row r="143" spans="1:39" x14ac:dyDescent="0.3">
      <c r="A143" s="13" t="s">
        <v>4648</v>
      </c>
      <c r="B143" t="s">
        <v>4649</v>
      </c>
      <c r="C143" t="s">
        <v>6174</v>
      </c>
      <c r="D143" t="s">
        <v>6233</v>
      </c>
      <c r="E143" s="3">
        <v>-1</v>
      </c>
      <c r="F143" s="3">
        <v>0</v>
      </c>
      <c r="G143" s="24" t="s">
        <v>6908</v>
      </c>
      <c r="H143" s="24" t="s">
        <v>6908</v>
      </c>
      <c r="I143" s="24" t="s">
        <v>6908</v>
      </c>
      <c r="J143" s="24" t="s">
        <v>6908</v>
      </c>
      <c r="K143" s="24" t="s">
        <v>6908</v>
      </c>
      <c r="L143" s="24" t="s">
        <v>6908</v>
      </c>
      <c r="M143" s="24" t="s">
        <v>6908</v>
      </c>
      <c r="N143" s="24" t="s">
        <v>6908</v>
      </c>
      <c r="O143" s="24" t="s">
        <v>6908</v>
      </c>
      <c r="P143" s="24" t="s">
        <v>6908</v>
      </c>
      <c r="Q143" s="24" t="s">
        <v>6908</v>
      </c>
      <c r="R143" s="24" t="s">
        <v>6908</v>
      </c>
      <c r="S143" s="24" t="s">
        <v>6908</v>
      </c>
      <c r="T143" s="24" t="s">
        <v>6908</v>
      </c>
      <c r="U143" s="24" t="s">
        <v>6908</v>
      </c>
      <c r="V143" s="24" t="s">
        <v>6908</v>
      </c>
      <c r="W143" s="24" t="s">
        <v>6908</v>
      </c>
      <c r="X143" s="24" t="s">
        <v>6908</v>
      </c>
      <c r="Y143" s="24" t="s">
        <v>6908</v>
      </c>
      <c r="Z143" s="24" t="s">
        <v>6908</v>
      </c>
      <c r="AA143" s="24" t="s">
        <v>6908</v>
      </c>
      <c r="AB143" s="24" t="s">
        <v>6908</v>
      </c>
      <c r="AC143" s="24" t="s">
        <v>6908</v>
      </c>
      <c r="AD143" s="24" t="s">
        <v>6908</v>
      </c>
      <c r="AE143" s="24">
        <v>325</v>
      </c>
      <c r="AF143" s="24">
        <v>322</v>
      </c>
      <c r="AG143" s="24">
        <v>323</v>
      </c>
      <c r="AH143" s="24">
        <v>324</v>
      </c>
      <c r="AI143" s="24" t="s">
        <v>6908</v>
      </c>
      <c r="AJ143" s="24" t="s">
        <v>6908</v>
      </c>
      <c r="AK143" s="24" t="s">
        <v>6908</v>
      </c>
      <c r="AL143" s="24" t="s">
        <v>6908</v>
      </c>
      <c r="AM143" s="24" t="s">
        <v>6908</v>
      </c>
    </row>
    <row r="144" spans="1:39" x14ac:dyDescent="0.3">
      <c r="A144" s="13" t="s">
        <v>4650</v>
      </c>
      <c r="B144" t="s">
        <v>4651</v>
      </c>
      <c r="C144" t="s">
        <v>6174</v>
      </c>
      <c r="D144" t="s">
        <v>6175</v>
      </c>
      <c r="E144" s="3">
        <v>-1</v>
      </c>
      <c r="F144" s="3">
        <v>0</v>
      </c>
      <c r="G144" s="24" t="s">
        <v>6908</v>
      </c>
      <c r="H144" s="24" t="s">
        <v>6908</v>
      </c>
      <c r="I144" s="24" t="s">
        <v>6908</v>
      </c>
      <c r="J144" s="24" t="s">
        <v>6908</v>
      </c>
      <c r="K144" s="24" t="s">
        <v>6908</v>
      </c>
      <c r="L144" s="24" t="s">
        <v>6908</v>
      </c>
      <c r="M144" s="24" t="s">
        <v>6908</v>
      </c>
      <c r="N144" s="24" t="s">
        <v>6908</v>
      </c>
      <c r="O144" s="24" t="s">
        <v>6908</v>
      </c>
      <c r="P144" s="24" t="s">
        <v>6908</v>
      </c>
      <c r="Q144" s="24" t="s">
        <v>6908</v>
      </c>
      <c r="R144" s="24" t="s">
        <v>6908</v>
      </c>
      <c r="S144" s="24" t="s">
        <v>6908</v>
      </c>
      <c r="T144" s="24" t="s">
        <v>6908</v>
      </c>
      <c r="U144" s="24" t="s">
        <v>6908</v>
      </c>
      <c r="V144" s="24" t="s">
        <v>6908</v>
      </c>
      <c r="W144" s="24" t="s">
        <v>6908</v>
      </c>
      <c r="X144" s="24" t="s">
        <v>6908</v>
      </c>
      <c r="Y144" s="24" t="s">
        <v>6908</v>
      </c>
      <c r="Z144" s="24" t="s">
        <v>6908</v>
      </c>
      <c r="AA144" s="24" t="s">
        <v>6908</v>
      </c>
      <c r="AB144" s="24" t="s">
        <v>6908</v>
      </c>
      <c r="AC144" s="24" t="s">
        <v>6908</v>
      </c>
      <c r="AD144" s="24" t="s">
        <v>6908</v>
      </c>
      <c r="AE144" s="24" t="s">
        <v>8030</v>
      </c>
      <c r="AF144" s="24">
        <v>1198</v>
      </c>
      <c r="AG144" s="24">
        <v>1199</v>
      </c>
      <c r="AH144" s="24" t="s">
        <v>6908</v>
      </c>
      <c r="AI144" s="24" t="s">
        <v>6908</v>
      </c>
      <c r="AJ144" s="24" t="s">
        <v>6908</v>
      </c>
      <c r="AK144" s="24" t="s">
        <v>6908</v>
      </c>
      <c r="AL144" s="24" t="s">
        <v>6908</v>
      </c>
      <c r="AM144" s="24" t="s">
        <v>6908</v>
      </c>
    </row>
    <row r="145" spans="1:39" x14ac:dyDescent="0.3">
      <c r="A145" s="13" t="s">
        <v>2415</v>
      </c>
      <c r="B145" t="s">
        <v>2416</v>
      </c>
      <c r="C145" t="s">
        <v>6036</v>
      </c>
      <c r="D145" t="s">
        <v>6326</v>
      </c>
      <c r="E145" s="3">
        <v>-1</v>
      </c>
      <c r="F145" s="3">
        <v>0</v>
      </c>
      <c r="G145" s="24" t="s">
        <v>6908</v>
      </c>
      <c r="H145" s="24" t="s">
        <v>6908</v>
      </c>
      <c r="I145" s="24" t="s">
        <v>6908</v>
      </c>
      <c r="J145" s="24" t="s">
        <v>6908</v>
      </c>
      <c r="K145" s="24" t="s">
        <v>6908</v>
      </c>
      <c r="L145" s="24" t="s">
        <v>6908</v>
      </c>
      <c r="M145" s="24" t="s">
        <v>6908</v>
      </c>
      <c r="N145" s="24" t="s">
        <v>6908</v>
      </c>
      <c r="O145" s="24" t="s">
        <v>6908</v>
      </c>
      <c r="P145" s="24" t="s">
        <v>6908</v>
      </c>
      <c r="Q145" s="24" t="s">
        <v>6908</v>
      </c>
      <c r="R145" s="24" t="s">
        <v>6908</v>
      </c>
      <c r="S145" s="24" t="s">
        <v>6908</v>
      </c>
      <c r="T145" s="24" t="s">
        <v>6908</v>
      </c>
      <c r="U145" s="24" t="s">
        <v>6908</v>
      </c>
      <c r="V145" s="24" t="s">
        <v>6908</v>
      </c>
      <c r="W145" s="24" t="s">
        <v>6908</v>
      </c>
      <c r="X145" s="24" t="s">
        <v>6908</v>
      </c>
      <c r="Y145" s="24" t="s">
        <v>6908</v>
      </c>
      <c r="Z145" s="24" t="s">
        <v>6908</v>
      </c>
      <c r="AA145" s="24" t="s">
        <v>6908</v>
      </c>
      <c r="AB145" s="24" t="s">
        <v>6908</v>
      </c>
      <c r="AC145" s="24" t="s">
        <v>6908</v>
      </c>
      <c r="AD145" s="24" t="s">
        <v>6908</v>
      </c>
      <c r="AE145" s="24" t="s">
        <v>6908</v>
      </c>
      <c r="AF145" s="24" t="s">
        <v>6908</v>
      </c>
      <c r="AG145" s="24" t="s">
        <v>6908</v>
      </c>
      <c r="AH145" s="24" t="s">
        <v>6908</v>
      </c>
      <c r="AI145" s="24" t="s">
        <v>6908</v>
      </c>
      <c r="AJ145" s="24" t="s">
        <v>6908</v>
      </c>
      <c r="AK145" s="24" t="s">
        <v>6908</v>
      </c>
      <c r="AL145" s="24" t="s">
        <v>6908</v>
      </c>
      <c r="AM145" s="24">
        <v>2179</v>
      </c>
    </row>
    <row r="146" spans="1:39" x14ac:dyDescent="0.3">
      <c r="A146" s="13" t="s">
        <v>4826</v>
      </c>
      <c r="B146" t="s">
        <v>4827</v>
      </c>
      <c r="C146" t="s">
        <v>6028</v>
      </c>
      <c r="D146" t="s">
        <v>6029</v>
      </c>
      <c r="E146" s="3">
        <v>-1</v>
      </c>
      <c r="F146" s="3">
        <v>0</v>
      </c>
      <c r="G146" s="24" t="s">
        <v>6908</v>
      </c>
      <c r="H146" s="24" t="s">
        <v>6908</v>
      </c>
      <c r="I146" s="24" t="s">
        <v>6908</v>
      </c>
      <c r="J146" s="24" t="s">
        <v>6908</v>
      </c>
      <c r="K146" s="24" t="s">
        <v>6908</v>
      </c>
      <c r="L146" s="24" t="s">
        <v>6908</v>
      </c>
      <c r="M146" s="24" t="s">
        <v>6908</v>
      </c>
      <c r="N146" s="24" t="s">
        <v>7000</v>
      </c>
      <c r="O146" s="24" t="s">
        <v>6908</v>
      </c>
      <c r="P146" s="24" t="s">
        <v>6908</v>
      </c>
      <c r="Q146" s="24" t="s">
        <v>6908</v>
      </c>
      <c r="R146" s="24" t="s">
        <v>6908</v>
      </c>
      <c r="S146" s="24" t="s">
        <v>6908</v>
      </c>
      <c r="T146" s="24" t="s">
        <v>6908</v>
      </c>
      <c r="U146" s="24" t="s">
        <v>6908</v>
      </c>
      <c r="V146" s="24" t="s">
        <v>6908</v>
      </c>
      <c r="W146" s="24" t="s">
        <v>6908</v>
      </c>
      <c r="X146" s="24" t="s">
        <v>6908</v>
      </c>
      <c r="Y146" s="24" t="s">
        <v>6908</v>
      </c>
      <c r="Z146" s="24">
        <v>2797</v>
      </c>
      <c r="AA146" s="24" t="s">
        <v>6908</v>
      </c>
      <c r="AB146" s="24">
        <v>2796</v>
      </c>
      <c r="AC146" s="24">
        <v>2798</v>
      </c>
      <c r="AD146" s="24" t="s">
        <v>6908</v>
      </c>
      <c r="AE146" s="24" t="s">
        <v>6908</v>
      </c>
      <c r="AF146" s="24" t="s">
        <v>6908</v>
      </c>
      <c r="AG146" s="24" t="s">
        <v>6908</v>
      </c>
      <c r="AH146" s="24" t="s">
        <v>6908</v>
      </c>
      <c r="AI146" s="24" t="s">
        <v>6908</v>
      </c>
      <c r="AJ146" s="24" t="s">
        <v>6908</v>
      </c>
      <c r="AK146" s="24" t="s">
        <v>6908</v>
      </c>
      <c r="AL146" s="24" t="s">
        <v>6908</v>
      </c>
      <c r="AM146" s="24" t="s">
        <v>6908</v>
      </c>
    </row>
    <row r="147" spans="1:39" x14ac:dyDescent="0.3">
      <c r="A147" s="13" t="s">
        <v>1720</v>
      </c>
      <c r="B147" t="s">
        <v>1721</v>
      </c>
      <c r="C147" t="s">
        <v>6673</v>
      </c>
      <c r="D147" t="s">
        <v>6674</v>
      </c>
      <c r="E147" s="3">
        <v>-1</v>
      </c>
      <c r="F147" s="3">
        <v>0</v>
      </c>
      <c r="G147" s="24" t="s">
        <v>6908</v>
      </c>
      <c r="H147" s="24" t="s">
        <v>6908</v>
      </c>
      <c r="I147" s="24" t="s">
        <v>6908</v>
      </c>
      <c r="J147" s="24" t="s">
        <v>6908</v>
      </c>
      <c r="K147" s="24" t="s">
        <v>6908</v>
      </c>
      <c r="L147" s="24" t="s">
        <v>6908</v>
      </c>
      <c r="M147" s="24" t="s">
        <v>6908</v>
      </c>
      <c r="N147" s="24">
        <v>897</v>
      </c>
      <c r="O147" s="24" t="s">
        <v>6908</v>
      </c>
      <c r="P147" s="24" t="s">
        <v>6908</v>
      </c>
      <c r="Q147" s="24" t="s">
        <v>6908</v>
      </c>
      <c r="R147" s="24" t="s">
        <v>6908</v>
      </c>
      <c r="S147" s="24" t="s">
        <v>6908</v>
      </c>
      <c r="T147" s="24" t="s">
        <v>6908</v>
      </c>
      <c r="U147" s="24" t="s">
        <v>6908</v>
      </c>
      <c r="V147" s="24" t="s">
        <v>6908</v>
      </c>
      <c r="W147" s="24" t="s">
        <v>6908</v>
      </c>
      <c r="X147" s="24" t="s">
        <v>6908</v>
      </c>
      <c r="Y147" s="24" t="s">
        <v>6908</v>
      </c>
      <c r="Z147" s="24" t="s">
        <v>6908</v>
      </c>
      <c r="AA147" s="24" t="s">
        <v>6908</v>
      </c>
      <c r="AB147" s="24" t="s">
        <v>6908</v>
      </c>
      <c r="AC147" s="24" t="s">
        <v>6908</v>
      </c>
      <c r="AD147" s="24" t="s">
        <v>6908</v>
      </c>
      <c r="AE147" s="24" t="s">
        <v>6908</v>
      </c>
      <c r="AF147" s="24" t="s">
        <v>6908</v>
      </c>
      <c r="AG147" s="24" t="s">
        <v>6908</v>
      </c>
      <c r="AH147" s="24" t="s">
        <v>6908</v>
      </c>
      <c r="AI147" s="24" t="s">
        <v>6908</v>
      </c>
      <c r="AJ147" s="24" t="s">
        <v>6908</v>
      </c>
      <c r="AK147" s="24" t="s">
        <v>6908</v>
      </c>
      <c r="AL147" s="24" t="s">
        <v>6908</v>
      </c>
      <c r="AM147" s="24" t="s">
        <v>6908</v>
      </c>
    </row>
    <row r="148" spans="1:39" x14ac:dyDescent="0.3">
      <c r="A148" s="13" t="s">
        <v>1714</v>
      </c>
      <c r="B148" t="s">
        <v>1715</v>
      </c>
      <c r="C148" t="s">
        <v>6059</v>
      </c>
      <c r="D148" t="s">
        <v>6164</v>
      </c>
      <c r="E148" s="3">
        <v>-1</v>
      </c>
      <c r="F148" s="3">
        <v>0</v>
      </c>
      <c r="G148" s="24" t="s">
        <v>6908</v>
      </c>
      <c r="H148" s="24" t="s">
        <v>6908</v>
      </c>
      <c r="I148" s="24" t="s">
        <v>6908</v>
      </c>
      <c r="J148" s="24" t="s">
        <v>6908</v>
      </c>
      <c r="K148" s="24" t="s">
        <v>6908</v>
      </c>
      <c r="L148" s="24" t="s">
        <v>6908</v>
      </c>
      <c r="M148" s="24" t="s">
        <v>6908</v>
      </c>
      <c r="N148" s="24" t="s">
        <v>6908</v>
      </c>
      <c r="O148" s="24" t="s">
        <v>6908</v>
      </c>
      <c r="P148" s="24" t="s">
        <v>6908</v>
      </c>
      <c r="Q148" s="24" t="s">
        <v>6908</v>
      </c>
      <c r="R148" s="24" t="s">
        <v>6908</v>
      </c>
      <c r="S148" s="24" t="s">
        <v>6908</v>
      </c>
      <c r="T148" s="24" t="s">
        <v>6908</v>
      </c>
      <c r="U148" s="24" t="s">
        <v>6908</v>
      </c>
      <c r="V148" s="24" t="s">
        <v>6908</v>
      </c>
      <c r="W148" s="24" t="s">
        <v>6908</v>
      </c>
      <c r="X148" s="24" t="s">
        <v>6908</v>
      </c>
      <c r="Y148" s="24" t="s">
        <v>6908</v>
      </c>
      <c r="Z148" s="24" t="s">
        <v>6908</v>
      </c>
      <c r="AA148" s="24" t="s">
        <v>6908</v>
      </c>
      <c r="AB148" s="24" t="s">
        <v>6908</v>
      </c>
      <c r="AC148" s="24" t="s">
        <v>6908</v>
      </c>
      <c r="AD148" s="24" t="s">
        <v>6908</v>
      </c>
      <c r="AE148" s="24" t="s">
        <v>6908</v>
      </c>
      <c r="AF148" s="24" t="s">
        <v>6908</v>
      </c>
      <c r="AG148" s="24" t="s">
        <v>6908</v>
      </c>
      <c r="AH148" s="24" t="s">
        <v>6908</v>
      </c>
      <c r="AI148" s="24" t="s">
        <v>6908</v>
      </c>
      <c r="AJ148" s="24" t="s">
        <v>6908</v>
      </c>
      <c r="AK148" s="24" t="s">
        <v>6908</v>
      </c>
      <c r="AL148" s="24" t="s">
        <v>6908</v>
      </c>
      <c r="AM148" s="24" t="s">
        <v>6908</v>
      </c>
    </row>
    <row r="149" spans="1:39" x14ac:dyDescent="0.3">
      <c r="A149" s="13" t="s">
        <v>5128</v>
      </c>
      <c r="B149" t="s">
        <v>5129</v>
      </c>
      <c r="C149" t="s">
        <v>6066</v>
      </c>
      <c r="D149" t="s">
        <v>6067</v>
      </c>
      <c r="E149" s="3" t="s">
        <v>6907</v>
      </c>
      <c r="F149" s="10">
        <v>1</v>
      </c>
      <c r="G149" s="24" t="s">
        <v>6908</v>
      </c>
      <c r="H149" s="24" t="s">
        <v>6908</v>
      </c>
      <c r="I149" s="24" t="s">
        <v>6908</v>
      </c>
      <c r="J149" s="24" t="s">
        <v>6908</v>
      </c>
      <c r="K149" s="24" t="s">
        <v>6908</v>
      </c>
      <c r="L149" s="24" t="s">
        <v>6908</v>
      </c>
      <c r="M149" s="24" t="s">
        <v>6908</v>
      </c>
      <c r="N149" s="24" t="s">
        <v>6908</v>
      </c>
      <c r="O149" s="24" t="s">
        <v>6908</v>
      </c>
      <c r="P149" s="24" t="s">
        <v>6908</v>
      </c>
      <c r="Q149" s="24" t="s">
        <v>6908</v>
      </c>
      <c r="R149" s="24" t="s">
        <v>6908</v>
      </c>
      <c r="S149" s="24" t="s">
        <v>6908</v>
      </c>
      <c r="T149" s="24" t="s">
        <v>6908</v>
      </c>
      <c r="U149" s="24" t="s">
        <v>6908</v>
      </c>
      <c r="V149" s="24" t="s">
        <v>6908</v>
      </c>
      <c r="W149" s="24" t="s">
        <v>6908</v>
      </c>
      <c r="X149" s="24">
        <v>981</v>
      </c>
      <c r="Y149" s="24">
        <v>974</v>
      </c>
      <c r="Z149" s="24" t="s">
        <v>7028</v>
      </c>
      <c r="AA149" s="24">
        <v>975</v>
      </c>
      <c r="AB149" s="24" t="s">
        <v>7029</v>
      </c>
      <c r="AC149" s="24">
        <v>983</v>
      </c>
      <c r="AD149" s="24" t="s">
        <v>6908</v>
      </c>
      <c r="AE149" s="24">
        <v>980</v>
      </c>
      <c r="AF149" s="24" t="s">
        <v>7030</v>
      </c>
      <c r="AG149" s="24">
        <v>978</v>
      </c>
      <c r="AH149" s="24" t="s">
        <v>7031</v>
      </c>
      <c r="AI149" s="24" t="s">
        <v>6908</v>
      </c>
      <c r="AJ149" s="24" t="s">
        <v>6908</v>
      </c>
      <c r="AK149" s="24" t="s">
        <v>6908</v>
      </c>
      <c r="AL149" s="24">
        <v>985</v>
      </c>
      <c r="AM149" s="24" t="s">
        <v>6908</v>
      </c>
    </row>
    <row r="150" spans="1:39" x14ac:dyDescent="0.3">
      <c r="A150" s="13" t="s">
        <v>4660</v>
      </c>
      <c r="B150" t="s">
        <v>4661</v>
      </c>
      <c r="C150" t="s">
        <v>5979</v>
      </c>
      <c r="D150" t="s">
        <v>5980</v>
      </c>
      <c r="E150" s="3">
        <v>-1</v>
      </c>
      <c r="F150" s="3">
        <v>0</v>
      </c>
      <c r="G150" s="24" t="s">
        <v>6908</v>
      </c>
      <c r="H150" s="24" t="s">
        <v>6908</v>
      </c>
      <c r="I150" s="24" t="s">
        <v>6908</v>
      </c>
      <c r="J150" s="24" t="s">
        <v>6908</v>
      </c>
      <c r="K150" s="24" t="s">
        <v>6908</v>
      </c>
      <c r="L150" s="24" t="s">
        <v>6908</v>
      </c>
      <c r="M150" s="24" t="s">
        <v>6908</v>
      </c>
      <c r="N150" s="24">
        <v>219</v>
      </c>
      <c r="O150" s="24" t="s">
        <v>6908</v>
      </c>
      <c r="P150" s="24" t="s">
        <v>6908</v>
      </c>
      <c r="Q150" s="24" t="s">
        <v>6908</v>
      </c>
      <c r="R150" s="24" t="s">
        <v>6908</v>
      </c>
      <c r="S150" s="24" t="s">
        <v>6908</v>
      </c>
      <c r="T150" s="24" t="s">
        <v>6908</v>
      </c>
      <c r="U150" s="24" t="s">
        <v>6908</v>
      </c>
      <c r="V150" s="24" t="s">
        <v>6908</v>
      </c>
      <c r="W150" s="24" t="s">
        <v>6908</v>
      </c>
      <c r="X150" s="24" t="s">
        <v>6908</v>
      </c>
      <c r="Y150" s="24" t="s">
        <v>6908</v>
      </c>
      <c r="Z150" s="24" t="s">
        <v>6908</v>
      </c>
      <c r="AA150" s="24" t="s">
        <v>6908</v>
      </c>
      <c r="AB150" s="24" t="s">
        <v>6908</v>
      </c>
      <c r="AC150" s="24" t="s">
        <v>6908</v>
      </c>
      <c r="AD150" s="24" t="s">
        <v>6908</v>
      </c>
      <c r="AE150" s="24">
        <v>1491</v>
      </c>
      <c r="AF150" s="24">
        <v>1488</v>
      </c>
      <c r="AG150" s="24">
        <v>1489</v>
      </c>
      <c r="AH150" s="24">
        <v>1490</v>
      </c>
      <c r="AI150" s="24" t="s">
        <v>6908</v>
      </c>
      <c r="AJ150" s="24" t="s">
        <v>6908</v>
      </c>
      <c r="AK150" s="24" t="s">
        <v>6908</v>
      </c>
      <c r="AL150" s="24" t="s">
        <v>6908</v>
      </c>
      <c r="AM150" s="24" t="s">
        <v>6908</v>
      </c>
    </row>
    <row r="151" spans="1:39" x14ac:dyDescent="0.3">
      <c r="A151" s="13" t="s">
        <v>4664</v>
      </c>
      <c r="B151" t="s">
        <v>4665</v>
      </c>
      <c r="C151" t="s">
        <v>5979</v>
      </c>
      <c r="D151" t="s">
        <v>6020</v>
      </c>
      <c r="E151" s="3">
        <v>-1</v>
      </c>
      <c r="F151" s="3">
        <v>0</v>
      </c>
      <c r="G151" s="24" t="s">
        <v>6908</v>
      </c>
      <c r="H151" s="24" t="s">
        <v>6908</v>
      </c>
      <c r="I151" s="24" t="s">
        <v>6908</v>
      </c>
      <c r="J151" s="24" t="s">
        <v>6908</v>
      </c>
      <c r="K151" s="24" t="s">
        <v>6908</v>
      </c>
      <c r="L151" s="24" t="s">
        <v>6908</v>
      </c>
      <c r="M151" s="24" t="s">
        <v>6908</v>
      </c>
      <c r="N151" s="24" t="s">
        <v>6908</v>
      </c>
      <c r="O151" s="24" t="s">
        <v>6908</v>
      </c>
      <c r="P151" s="24" t="s">
        <v>6908</v>
      </c>
      <c r="Q151" s="24" t="s">
        <v>6908</v>
      </c>
      <c r="R151" s="24" t="s">
        <v>6908</v>
      </c>
      <c r="S151" s="24" t="s">
        <v>6908</v>
      </c>
      <c r="T151" s="24" t="s">
        <v>6908</v>
      </c>
      <c r="U151" s="24" t="s">
        <v>6908</v>
      </c>
      <c r="V151" s="24" t="s">
        <v>6908</v>
      </c>
      <c r="W151" s="24" t="s">
        <v>6908</v>
      </c>
      <c r="X151" s="24" t="s">
        <v>6908</v>
      </c>
      <c r="Y151" s="24" t="s">
        <v>6908</v>
      </c>
      <c r="Z151" s="24" t="s">
        <v>6908</v>
      </c>
      <c r="AA151" s="24" t="s">
        <v>6908</v>
      </c>
      <c r="AB151" s="24" t="s">
        <v>6908</v>
      </c>
      <c r="AC151" s="24" t="s">
        <v>6908</v>
      </c>
      <c r="AD151" s="24" t="s">
        <v>6908</v>
      </c>
      <c r="AE151" s="24">
        <v>1189</v>
      </c>
      <c r="AF151" s="24">
        <v>1192</v>
      </c>
      <c r="AG151" s="24">
        <v>1191</v>
      </c>
      <c r="AH151" s="24">
        <v>1190</v>
      </c>
      <c r="AI151" s="24" t="s">
        <v>6908</v>
      </c>
      <c r="AJ151" s="24" t="s">
        <v>6908</v>
      </c>
      <c r="AK151" s="24" t="s">
        <v>6908</v>
      </c>
      <c r="AL151" s="24" t="s">
        <v>6908</v>
      </c>
      <c r="AM151" s="24" t="s">
        <v>6908</v>
      </c>
    </row>
    <row r="152" spans="1:39" x14ac:dyDescent="0.3">
      <c r="A152" s="13" t="s">
        <v>422</v>
      </c>
      <c r="B152" t="s">
        <v>423</v>
      </c>
      <c r="C152" t="s">
        <v>6234</v>
      </c>
      <c r="D152" t="s">
        <v>6235</v>
      </c>
      <c r="E152" s="3">
        <v>-1</v>
      </c>
      <c r="F152" s="3">
        <v>0</v>
      </c>
      <c r="G152" s="24" t="s">
        <v>6908</v>
      </c>
      <c r="H152" s="24" t="s">
        <v>6908</v>
      </c>
      <c r="I152" s="24" t="s">
        <v>6908</v>
      </c>
      <c r="J152" s="24" t="s">
        <v>6908</v>
      </c>
      <c r="K152" s="24" t="s">
        <v>6908</v>
      </c>
      <c r="L152" s="24" t="s">
        <v>6908</v>
      </c>
      <c r="M152" s="24" t="s">
        <v>6908</v>
      </c>
      <c r="N152" s="24" t="s">
        <v>6908</v>
      </c>
      <c r="O152" s="24" t="s">
        <v>6908</v>
      </c>
      <c r="P152" s="24" t="s">
        <v>6908</v>
      </c>
      <c r="Q152" s="24" t="s">
        <v>6908</v>
      </c>
      <c r="R152" s="24" t="s">
        <v>6908</v>
      </c>
      <c r="S152" s="24" t="s">
        <v>6908</v>
      </c>
      <c r="T152" s="24" t="s">
        <v>6908</v>
      </c>
      <c r="U152" s="24" t="s">
        <v>6908</v>
      </c>
      <c r="V152" s="24" t="s">
        <v>6908</v>
      </c>
      <c r="W152" s="24" t="s">
        <v>6908</v>
      </c>
      <c r="X152" s="24" t="s">
        <v>6908</v>
      </c>
      <c r="Y152" s="24">
        <v>5956</v>
      </c>
      <c r="Z152" s="24">
        <v>5956</v>
      </c>
      <c r="AA152" s="24" t="s">
        <v>6908</v>
      </c>
      <c r="AB152" s="24" t="s">
        <v>6908</v>
      </c>
      <c r="AC152" s="24" t="s">
        <v>6908</v>
      </c>
      <c r="AD152" s="24" t="s">
        <v>6908</v>
      </c>
      <c r="AE152" s="24" t="s">
        <v>6908</v>
      </c>
      <c r="AF152" s="24" t="s">
        <v>6908</v>
      </c>
      <c r="AG152" s="24" t="s">
        <v>6908</v>
      </c>
      <c r="AH152" s="24" t="s">
        <v>6908</v>
      </c>
      <c r="AI152" s="24" t="s">
        <v>6908</v>
      </c>
      <c r="AJ152" s="24" t="s">
        <v>6908</v>
      </c>
      <c r="AK152" s="24" t="s">
        <v>6908</v>
      </c>
      <c r="AL152" s="24" t="s">
        <v>6908</v>
      </c>
      <c r="AM152" s="24" t="s">
        <v>6908</v>
      </c>
    </row>
    <row r="153" spans="1:39" x14ac:dyDescent="0.3">
      <c r="A153" s="13" t="s">
        <v>1244</v>
      </c>
      <c r="B153" t="s">
        <v>1245</v>
      </c>
      <c r="C153" t="s">
        <v>5843</v>
      </c>
      <c r="D153" t="s">
        <v>5844</v>
      </c>
      <c r="E153" s="3">
        <v>-1</v>
      </c>
      <c r="F153" s="3">
        <v>0</v>
      </c>
      <c r="G153" s="24" t="s">
        <v>6908</v>
      </c>
      <c r="H153" s="24" t="s">
        <v>6908</v>
      </c>
      <c r="I153" s="24" t="s">
        <v>6908</v>
      </c>
      <c r="J153" s="24" t="s">
        <v>6908</v>
      </c>
      <c r="K153" s="24" t="s">
        <v>6908</v>
      </c>
      <c r="L153" s="24" t="s">
        <v>6908</v>
      </c>
      <c r="M153" s="24" t="s">
        <v>6908</v>
      </c>
      <c r="N153" s="24" t="s">
        <v>6908</v>
      </c>
      <c r="O153" s="24" t="s">
        <v>6908</v>
      </c>
      <c r="P153" s="24">
        <v>884</v>
      </c>
      <c r="Q153" s="24" t="s">
        <v>6908</v>
      </c>
      <c r="R153" s="24" t="s">
        <v>6908</v>
      </c>
      <c r="S153" s="24" t="s">
        <v>6908</v>
      </c>
      <c r="T153" s="24" t="s">
        <v>6908</v>
      </c>
      <c r="U153" s="24" t="s">
        <v>6908</v>
      </c>
      <c r="V153" s="24" t="s">
        <v>6908</v>
      </c>
      <c r="W153" s="24" t="s">
        <v>6908</v>
      </c>
      <c r="X153" s="24" t="s">
        <v>6908</v>
      </c>
      <c r="Y153" s="24" t="s">
        <v>6908</v>
      </c>
      <c r="Z153" s="24" t="s">
        <v>6908</v>
      </c>
      <c r="AA153" s="24" t="s">
        <v>6908</v>
      </c>
      <c r="AB153" s="24" t="s">
        <v>6908</v>
      </c>
      <c r="AC153" s="24" t="s">
        <v>6908</v>
      </c>
      <c r="AD153" s="24" t="s">
        <v>6908</v>
      </c>
      <c r="AE153" s="24" t="s">
        <v>6908</v>
      </c>
      <c r="AF153" s="24" t="s">
        <v>6908</v>
      </c>
      <c r="AG153" s="24" t="s">
        <v>6908</v>
      </c>
      <c r="AH153" s="24" t="s">
        <v>6908</v>
      </c>
      <c r="AI153" s="24" t="s">
        <v>6908</v>
      </c>
      <c r="AJ153" s="24" t="s">
        <v>6908</v>
      </c>
      <c r="AK153" s="24" t="s">
        <v>6908</v>
      </c>
      <c r="AL153" s="24" t="s">
        <v>6908</v>
      </c>
      <c r="AM153" s="24" t="s">
        <v>6908</v>
      </c>
    </row>
    <row r="154" spans="1:39" x14ac:dyDescent="0.3">
      <c r="A154" s="13" t="s">
        <v>2811</v>
      </c>
      <c r="B154" t="s">
        <v>2812</v>
      </c>
      <c r="C154" t="s">
        <v>6245</v>
      </c>
      <c r="D154" t="s">
        <v>6246</v>
      </c>
      <c r="E154" s="3">
        <v>-1</v>
      </c>
      <c r="F154" s="3">
        <v>0</v>
      </c>
      <c r="G154" s="24" t="s">
        <v>6908</v>
      </c>
      <c r="H154" s="24" t="s">
        <v>6908</v>
      </c>
      <c r="I154" s="24" t="s">
        <v>6908</v>
      </c>
      <c r="J154" s="24" t="s">
        <v>6908</v>
      </c>
      <c r="K154" s="24" t="s">
        <v>6908</v>
      </c>
      <c r="L154" s="24" t="s">
        <v>6908</v>
      </c>
      <c r="M154" s="24" t="s">
        <v>6908</v>
      </c>
      <c r="N154" s="24" t="s">
        <v>6908</v>
      </c>
      <c r="O154" s="24" t="s">
        <v>6908</v>
      </c>
      <c r="P154" s="24" t="s">
        <v>6908</v>
      </c>
      <c r="Q154" s="24" t="s">
        <v>6908</v>
      </c>
      <c r="R154" s="24" t="s">
        <v>6908</v>
      </c>
      <c r="S154" s="24" t="s">
        <v>6908</v>
      </c>
      <c r="T154" s="24" t="s">
        <v>6908</v>
      </c>
      <c r="U154" s="24" t="s">
        <v>6908</v>
      </c>
      <c r="V154" s="24" t="s">
        <v>6908</v>
      </c>
      <c r="W154" s="24" t="s">
        <v>6908</v>
      </c>
      <c r="X154" s="24" t="s">
        <v>6908</v>
      </c>
      <c r="Y154" s="24" t="s">
        <v>6908</v>
      </c>
      <c r="Z154" s="24" t="s">
        <v>6908</v>
      </c>
      <c r="AA154" s="24" t="s">
        <v>6908</v>
      </c>
      <c r="AB154" s="24" t="s">
        <v>6908</v>
      </c>
      <c r="AC154" s="24" t="s">
        <v>6908</v>
      </c>
      <c r="AD154" s="24" t="s">
        <v>6908</v>
      </c>
      <c r="AE154" s="24" t="s">
        <v>6908</v>
      </c>
      <c r="AF154" s="24" t="s">
        <v>6908</v>
      </c>
      <c r="AG154" s="24" t="s">
        <v>6908</v>
      </c>
      <c r="AH154" s="24" t="s">
        <v>6908</v>
      </c>
      <c r="AI154" s="24" t="s">
        <v>6908</v>
      </c>
      <c r="AJ154" s="24" t="s">
        <v>6908</v>
      </c>
      <c r="AK154" s="24" t="s">
        <v>6908</v>
      </c>
      <c r="AL154" s="24" t="s">
        <v>6908</v>
      </c>
      <c r="AM154" s="24" t="s">
        <v>6908</v>
      </c>
    </row>
    <row r="155" spans="1:39" x14ac:dyDescent="0.3">
      <c r="A155" s="13" t="s">
        <v>5052</v>
      </c>
      <c r="B155" t="s">
        <v>5053</v>
      </c>
      <c r="C155" t="s">
        <v>6575</v>
      </c>
      <c r="D155" t="s">
        <v>6576</v>
      </c>
      <c r="E155" s="3">
        <v>-1</v>
      </c>
      <c r="F155" s="3">
        <v>0</v>
      </c>
      <c r="G155" s="24" t="s">
        <v>6908</v>
      </c>
      <c r="H155" s="24" t="s">
        <v>6908</v>
      </c>
      <c r="I155" s="24" t="s">
        <v>6908</v>
      </c>
      <c r="J155" s="24" t="s">
        <v>6908</v>
      </c>
      <c r="K155" s="24" t="s">
        <v>6908</v>
      </c>
      <c r="L155" s="24" t="s">
        <v>6908</v>
      </c>
      <c r="M155" s="24" t="s">
        <v>6908</v>
      </c>
      <c r="N155" s="24" t="s">
        <v>6908</v>
      </c>
      <c r="O155" s="24" t="s">
        <v>6908</v>
      </c>
      <c r="P155" s="24" t="s">
        <v>6908</v>
      </c>
      <c r="Q155" s="24" t="s">
        <v>6908</v>
      </c>
      <c r="R155" s="24" t="s">
        <v>6908</v>
      </c>
      <c r="S155" s="24" t="s">
        <v>6908</v>
      </c>
      <c r="T155" s="24" t="s">
        <v>6908</v>
      </c>
      <c r="U155" s="24" t="s">
        <v>6908</v>
      </c>
      <c r="V155" s="24" t="s">
        <v>6908</v>
      </c>
      <c r="W155" s="24" t="s">
        <v>6908</v>
      </c>
      <c r="X155" s="24" t="s">
        <v>6908</v>
      </c>
      <c r="Y155" s="24" t="s">
        <v>6908</v>
      </c>
      <c r="Z155" s="24" t="s">
        <v>6908</v>
      </c>
      <c r="AA155" s="24" t="s">
        <v>6908</v>
      </c>
      <c r="AB155" s="24" t="s">
        <v>6908</v>
      </c>
      <c r="AC155" s="24" t="s">
        <v>6908</v>
      </c>
      <c r="AD155" s="24" t="s">
        <v>6908</v>
      </c>
      <c r="AE155" s="24" t="s">
        <v>6908</v>
      </c>
      <c r="AF155" s="24" t="s">
        <v>6908</v>
      </c>
      <c r="AG155" s="24" t="s">
        <v>6908</v>
      </c>
      <c r="AH155" s="24" t="s">
        <v>6908</v>
      </c>
      <c r="AI155" s="24" t="s">
        <v>6908</v>
      </c>
      <c r="AJ155" s="24" t="s">
        <v>6908</v>
      </c>
      <c r="AK155" s="24" t="s">
        <v>6908</v>
      </c>
      <c r="AL155" s="24" t="s">
        <v>6908</v>
      </c>
      <c r="AM155" s="24" t="s">
        <v>6908</v>
      </c>
    </row>
    <row r="156" spans="1:39" x14ac:dyDescent="0.3">
      <c r="A156" s="13" t="s">
        <v>4668</v>
      </c>
      <c r="B156" t="s">
        <v>4669</v>
      </c>
      <c r="C156" t="s">
        <v>6809</v>
      </c>
      <c r="D156" t="s">
        <v>6810</v>
      </c>
      <c r="E156" s="3" t="s">
        <v>8358</v>
      </c>
      <c r="F156" s="10">
        <v>1</v>
      </c>
      <c r="G156" s="24" t="s">
        <v>6908</v>
      </c>
      <c r="H156" s="24" t="s">
        <v>6908</v>
      </c>
      <c r="I156" s="24" t="s">
        <v>6908</v>
      </c>
      <c r="J156" s="24">
        <v>2435</v>
      </c>
      <c r="K156" s="24">
        <v>2436</v>
      </c>
      <c r="L156" s="24" t="s">
        <v>6908</v>
      </c>
      <c r="M156" s="24">
        <v>2442</v>
      </c>
      <c r="N156" s="24">
        <v>2448</v>
      </c>
      <c r="O156" s="24">
        <v>2443</v>
      </c>
      <c r="P156" s="24" t="s">
        <v>6908</v>
      </c>
      <c r="Q156" s="24" t="s">
        <v>6908</v>
      </c>
      <c r="R156" s="24" t="s">
        <v>6908</v>
      </c>
      <c r="S156" s="24" t="s">
        <v>6908</v>
      </c>
      <c r="T156" s="24" t="s">
        <v>6908</v>
      </c>
      <c r="U156" s="24" t="s">
        <v>6908</v>
      </c>
      <c r="V156" s="24" t="s">
        <v>6908</v>
      </c>
      <c r="W156" s="24" t="s">
        <v>6908</v>
      </c>
      <c r="X156" s="24" t="s">
        <v>6908</v>
      </c>
      <c r="Y156" s="24" t="s">
        <v>6908</v>
      </c>
      <c r="Z156" s="24" t="s">
        <v>6908</v>
      </c>
      <c r="AA156" s="24" t="s">
        <v>6908</v>
      </c>
      <c r="AB156" s="24" t="s">
        <v>6908</v>
      </c>
      <c r="AC156" s="24" t="s">
        <v>6908</v>
      </c>
      <c r="AD156" s="24" t="s">
        <v>6908</v>
      </c>
      <c r="AE156" s="24">
        <v>5113</v>
      </c>
      <c r="AF156" s="24">
        <v>5110</v>
      </c>
      <c r="AG156" s="24">
        <v>5111</v>
      </c>
      <c r="AH156" s="24">
        <v>5112</v>
      </c>
      <c r="AI156" s="24" t="s">
        <v>6908</v>
      </c>
      <c r="AJ156" s="24" t="s">
        <v>6908</v>
      </c>
      <c r="AK156" s="24" t="s">
        <v>6908</v>
      </c>
      <c r="AL156" s="24" t="s">
        <v>6908</v>
      </c>
      <c r="AM156" s="24" t="s">
        <v>6908</v>
      </c>
    </row>
    <row r="157" spans="1:39" x14ac:dyDescent="0.3">
      <c r="A157" s="13" t="s">
        <v>1156</v>
      </c>
      <c r="B157" t="s">
        <v>1157</v>
      </c>
      <c r="C157" t="s">
        <v>5814</v>
      </c>
      <c r="D157" t="s">
        <v>5815</v>
      </c>
      <c r="E157" s="3">
        <v>-1</v>
      </c>
      <c r="F157" s="3">
        <v>0</v>
      </c>
      <c r="G157" s="24" t="s">
        <v>6908</v>
      </c>
      <c r="H157" s="24" t="s">
        <v>6908</v>
      </c>
      <c r="I157" s="24" t="s">
        <v>6908</v>
      </c>
      <c r="J157" s="24" t="s">
        <v>6908</v>
      </c>
      <c r="K157" s="24" t="s">
        <v>6908</v>
      </c>
      <c r="L157" s="24" t="s">
        <v>6908</v>
      </c>
      <c r="M157" s="24" t="s">
        <v>6908</v>
      </c>
      <c r="N157" s="24" t="s">
        <v>6950</v>
      </c>
      <c r="O157" s="24" t="s">
        <v>6908</v>
      </c>
      <c r="P157" s="24">
        <v>4389</v>
      </c>
      <c r="Q157" s="24" t="s">
        <v>6908</v>
      </c>
      <c r="R157" s="24" t="s">
        <v>6908</v>
      </c>
      <c r="S157" s="24" t="s">
        <v>6908</v>
      </c>
      <c r="T157" s="24" t="s">
        <v>6908</v>
      </c>
      <c r="U157" s="24" t="s">
        <v>6908</v>
      </c>
      <c r="V157" s="24" t="s">
        <v>6908</v>
      </c>
      <c r="W157" s="24" t="s">
        <v>6908</v>
      </c>
      <c r="X157" s="24" t="s">
        <v>6908</v>
      </c>
      <c r="Y157" s="24" t="s">
        <v>6908</v>
      </c>
      <c r="Z157" s="24" t="s">
        <v>6908</v>
      </c>
      <c r="AA157" s="24" t="s">
        <v>6908</v>
      </c>
      <c r="AB157" s="24" t="s">
        <v>6908</v>
      </c>
      <c r="AC157" s="24" t="s">
        <v>6908</v>
      </c>
      <c r="AD157" s="24" t="s">
        <v>6908</v>
      </c>
      <c r="AE157" s="24" t="s">
        <v>6908</v>
      </c>
      <c r="AF157" s="24" t="s">
        <v>6908</v>
      </c>
      <c r="AG157" s="24" t="s">
        <v>6908</v>
      </c>
      <c r="AH157" s="24" t="s">
        <v>6908</v>
      </c>
      <c r="AI157" s="24" t="s">
        <v>6908</v>
      </c>
      <c r="AJ157" s="24" t="s">
        <v>6908</v>
      </c>
      <c r="AK157" s="24" t="s">
        <v>6908</v>
      </c>
      <c r="AL157" s="24" t="s">
        <v>6908</v>
      </c>
      <c r="AM157" s="24" t="s">
        <v>6908</v>
      </c>
    </row>
    <row r="158" spans="1:39" x14ac:dyDescent="0.3">
      <c r="A158" s="13" t="s">
        <v>864</v>
      </c>
      <c r="B158" t="s">
        <v>865</v>
      </c>
      <c r="C158" t="s">
        <v>5818</v>
      </c>
      <c r="D158" t="s">
        <v>5819</v>
      </c>
      <c r="E158" s="3">
        <v>-1</v>
      </c>
      <c r="F158" s="3">
        <v>0</v>
      </c>
      <c r="G158" s="24" t="s">
        <v>6908</v>
      </c>
      <c r="H158" s="24" t="s">
        <v>6908</v>
      </c>
      <c r="I158" s="24" t="s">
        <v>6908</v>
      </c>
      <c r="J158" s="24" t="s">
        <v>6908</v>
      </c>
      <c r="K158" s="24" t="s">
        <v>6908</v>
      </c>
      <c r="L158" s="24" t="s">
        <v>6908</v>
      </c>
      <c r="M158" s="24" t="s">
        <v>6908</v>
      </c>
      <c r="N158" s="24" t="s">
        <v>6908</v>
      </c>
      <c r="O158" s="24" t="s">
        <v>6908</v>
      </c>
      <c r="P158" s="24">
        <v>4661</v>
      </c>
      <c r="Q158" s="24" t="s">
        <v>6908</v>
      </c>
      <c r="R158" s="24" t="s">
        <v>6908</v>
      </c>
      <c r="S158" s="24" t="s">
        <v>6908</v>
      </c>
      <c r="T158" s="24" t="s">
        <v>6908</v>
      </c>
      <c r="U158" s="24" t="s">
        <v>6908</v>
      </c>
      <c r="V158" s="24" t="s">
        <v>6908</v>
      </c>
      <c r="W158" s="24" t="s">
        <v>6908</v>
      </c>
      <c r="X158" s="24" t="s">
        <v>6908</v>
      </c>
      <c r="Y158" s="24" t="s">
        <v>6908</v>
      </c>
      <c r="Z158" s="24" t="s">
        <v>6908</v>
      </c>
      <c r="AA158" s="24" t="s">
        <v>6908</v>
      </c>
      <c r="AB158" s="24" t="s">
        <v>6908</v>
      </c>
      <c r="AC158" s="24" t="s">
        <v>6908</v>
      </c>
      <c r="AD158" s="24" t="s">
        <v>6908</v>
      </c>
      <c r="AE158" s="24" t="s">
        <v>6908</v>
      </c>
      <c r="AF158" s="24" t="s">
        <v>6908</v>
      </c>
      <c r="AG158" s="24" t="s">
        <v>6908</v>
      </c>
      <c r="AH158" s="24" t="s">
        <v>6908</v>
      </c>
      <c r="AI158" s="24" t="s">
        <v>6908</v>
      </c>
      <c r="AJ158" s="24" t="s">
        <v>6908</v>
      </c>
      <c r="AK158" s="24" t="s">
        <v>6908</v>
      </c>
      <c r="AL158" s="24" t="s">
        <v>6908</v>
      </c>
      <c r="AM158" s="24" t="s">
        <v>6908</v>
      </c>
    </row>
    <row r="159" spans="1:39" x14ac:dyDescent="0.3">
      <c r="A159" s="13" t="s">
        <v>3423</v>
      </c>
      <c r="B159" t="s">
        <v>3424</v>
      </c>
      <c r="C159" t="s">
        <v>5898</v>
      </c>
      <c r="D159" t="s">
        <v>5974</v>
      </c>
      <c r="E159" s="3" t="s">
        <v>8358</v>
      </c>
      <c r="F159" s="10">
        <v>1</v>
      </c>
      <c r="G159" s="24">
        <v>3311</v>
      </c>
      <c r="H159" s="24">
        <v>3310</v>
      </c>
      <c r="I159" s="24">
        <v>3309</v>
      </c>
      <c r="J159" s="24" t="s">
        <v>6908</v>
      </c>
      <c r="K159" s="24" t="s">
        <v>6908</v>
      </c>
      <c r="L159" s="24">
        <v>3308</v>
      </c>
      <c r="M159" s="24">
        <v>3299</v>
      </c>
      <c r="N159" s="24" t="s">
        <v>6973</v>
      </c>
      <c r="O159" s="24" t="s">
        <v>6908</v>
      </c>
      <c r="P159" s="24" t="s">
        <v>6908</v>
      </c>
      <c r="Q159" s="24" t="s">
        <v>6908</v>
      </c>
      <c r="R159" s="24" t="s">
        <v>6908</v>
      </c>
      <c r="S159" s="24" t="s">
        <v>6908</v>
      </c>
      <c r="T159" s="24" t="s">
        <v>6908</v>
      </c>
      <c r="U159" s="24" t="s">
        <v>6908</v>
      </c>
      <c r="V159" s="24" t="s">
        <v>6908</v>
      </c>
      <c r="W159" s="24" t="s">
        <v>6908</v>
      </c>
      <c r="X159" s="24" t="s">
        <v>6908</v>
      </c>
      <c r="Y159" s="24" t="s">
        <v>6908</v>
      </c>
      <c r="Z159" s="24" t="s">
        <v>6908</v>
      </c>
      <c r="AA159" s="24" t="s">
        <v>6908</v>
      </c>
      <c r="AB159" s="24" t="s">
        <v>6908</v>
      </c>
      <c r="AC159" s="24" t="s">
        <v>6908</v>
      </c>
      <c r="AD159" s="24" t="s">
        <v>6908</v>
      </c>
      <c r="AE159" s="24" t="s">
        <v>6908</v>
      </c>
      <c r="AF159" s="24" t="s">
        <v>6908</v>
      </c>
      <c r="AG159" s="24" t="s">
        <v>6908</v>
      </c>
      <c r="AH159" s="24" t="s">
        <v>6908</v>
      </c>
      <c r="AI159" s="24" t="s">
        <v>6908</v>
      </c>
      <c r="AJ159" s="24" t="s">
        <v>6908</v>
      </c>
      <c r="AK159" s="24" t="s">
        <v>6908</v>
      </c>
      <c r="AL159" s="24" t="s">
        <v>6908</v>
      </c>
      <c r="AM159" s="24" t="s">
        <v>6908</v>
      </c>
    </row>
    <row r="160" spans="1:39" x14ac:dyDescent="0.3">
      <c r="A160" s="13" t="s">
        <v>3427</v>
      </c>
      <c r="B160" t="s">
        <v>3428</v>
      </c>
      <c r="C160" t="s">
        <v>5898</v>
      </c>
      <c r="D160" t="s">
        <v>6357</v>
      </c>
      <c r="E160" s="3">
        <v>-1</v>
      </c>
      <c r="F160" s="3">
        <v>0</v>
      </c>
      <c r="G160" s="24" t="s">
        <v>6908</v>
      </c>
      <c r="H160" s="24" t="s">
        <v>6908</v>
      </c>
      <c r="I160" s="24" t="s">
        <v>6908</v>
      </c>
      <c r="J160" s="24" t="s">
        <v>6908</v>
      </c>
      <c r="K160" s="24" t="s">
        <v>6908</v>
      </c>
      <c r="L160" s="24" t="s">
        <v>6908</v>
      </c>
      <c r="M160" s="24" t="s">
        <v>6908</v>
      </c>
      <c r="N160" s="24" t="s">
        <v>6908</v>
      </c>
      <c r="O160" s="24" t="s">
        <v>6908</v>
      </c>
      <c r="P160" s="24" t="s">
        <v>6908</v>
      </c>
      <c r="Q160" s="24" t="s">
        <v>6908</v>
      </c>
      <c r="R160" s="24" t="s">
        <v>6908</v>
      </c>
      <c r="S160" s="24" t="s">
        <v>6908</v>
      </c>
      <c r="T160" s="24" t="s">
        <v>6908</v>
      </c>
      <c r="U160" s="24" t="s">
        <v>6908</v>
      </c>
      <c r="V160" s="24" t="s">
        <v>6908</v>
      </c>
      <c r="W160" s="24" t="s">
        <v>6908</v>
      </c>
      <c r="X160" s="24" t="s">
        <v>6908</v>
      </c>
      <c r="Y160" s="24" t="s">
        <v>6908</v>
      </c>
      <c r="Z160" s="24" t="s">
        <v>6908</v>
      </c>
      <c r="AA160" s="24" t="s">
        <v>6908</v>
      </c>
      <c r="AB160" s="24" t="s">
        <v>6908</v>
      </c>
      <c r="AC160" s="24" t="s">
        <v>6908</v>
      </c>
      <c r="AD160" s="24" t="s">
        <v>6908</v>
      </c>
      <c r="AE160" s="24" t="s">
        <v>6908</v>
      </c>
      <c r="AF160" s="24" t="s">
        <v>6908</v>
      </c>
      <c r="AG160" s="24" t="s">
        <v>6908</v>
      </c>
      <c r="AH160" s="24" t="s">
        <v>6908</v>
      </c>
      <c r="AI160" s="24" t="s">
        <v>6908</v>
      </c>
      <c r="AJ160" s="24" t="s">
        <v>6908</v>
      </c>
      <c r="AK160" s="24" t="s">
        <v>6908</v>
      </c>
      <c r="AL160" s="24" t="s">
        <v>6908</v>
      </c>
      <c r="AM160" s="24" t="s">
        <v>6908</v>
      </c>
    </row>
    <row r="161" spans="1:39" x14ac:dyDescent="0.3">
      <c r="A161" s="13" t="s">
        <v>3441</v>
      </c>
      <c r="B161" t="s">
        <v>3442</v>
      </c>
      <c r="C161" t="s">
        <v>5898</v>
      </c>
      <c r="D161" t="s">
        <v>6714</v>
      </c>
      <c r="E161" s="3">
        <v>-1</v>
      </c>
      <c r="F161" s="3">
        <v>0</v>
      </c>
      <c r="G161" s="24" t="s">
        <v>6908</v>
      </c>
      <c r="H161" s="24" t="s">
        <v>6908</v>
      </c>
      <c r="I161" s="24" t="s">
        <v>6908</v>
      </c>
      <c r="J161" s="24" t="s">
        <v>6908</v>
      </c>
      <c r="K161" s="24" t="s">
        <v>6908</v>
      </c>
      <c r="L161" s="24" t="s">
        <v>6908</v>
      </c>
      <c r="M161" s="24" t="s">
        <v>6908</v>
      </c>
      <c r="N161" s="24" t="s">
        <v>6908</v>
      </c>
      <c r="O161" s="24" t="s">
        <v>6908</v>
      </c>
      <c r="P161" s="24" t="s">
        <v>6908</v>
      </c>
      <c r="Q161" s="24" t="s">
        <v>6908</v>
      </c>
      <c r="R161" s="24" t="s">
        <v>6908</v>
      </c>
      <c r="S161" s="24" t="s">
        <v>6908</v>
      </c>
      <c r="T161" s="24" t="s">
        <v>6908</v>
      </c>
      <c r="U161" s="24" t="s">
        <v>6908</v>
      </c>
      <c r="V161" s="24" t="s">
        <v>6908</v>
      </c>
      <c r="W161" s="24" t="s">
        <v>6908</v>
      </c>
      <c r="X161" s="24" t="s">
        <v>6908</v>
      </c>
      <c r="Y161" s="24" t="s">
        <v>6908</v>
      </c>
      <c r="Z161" s="24" t="s">
        <v>6908</v>
      </c>
      <c r="AA161" s="24" t="s">
        <v>6908</v>
      </c>
      <c r="AB161" s="24" t="s">
        <v>6908</v>
      </c>
      <c r="AC161" s="24" t="s">
        <v>6908</v>
      </c>
      <c r="AD161" s="24" t="s">
        <v>6908</v>
      </c>
      <c r="AE161" s="24" t="s">
        <v>6908</v>
      </c>
      <c r="AF161" s="24" t="s">
        <v>6908</v>
      </c>
      <c r="AG161" s="24" t="s">
        <v>6908</v>
      </c>
      <c r="AH161" s="24" t="s">
        <v>6908</v>
      </c>
      <c r="AI161" s="24" t="s">
        <v>6908</v>
      </c>
      <c r="AJ161" s="24" t="s">
        <v>6908</v>
      </c>
      <c r="AK161" s="24" t="s">
        <v>6908</v>
      </c>
      <c r="AL161" s="24" t="s">
        <v>6908</v>
      </c>
      <c r="AM161" s="24" t="s">
        <v>6908</v>
      </c>
    </row>
    <row r="162" spans="1:39" x14ac:dyDescent="0.3">
      <c r="A162" s="13" t="s">
        <v>3449</v>
      </c>
      <c r="B162" t="s">
        <v>3450</v>
      </c>
      <c r="C162" t="s">
        <v>5898</v>
      </c>
      <c r="D162" t="s">
        <v>5899</v>
      </c>
      <c r="E162" s="3">
        <v>-1</v>
      </c>
      <c r="F162" s="3">
        <v>0</v>
      </c>
      <c r="G162" s="24" t="s">
        <v>6908</v>
      </c>
      <c r="H162" s="24" t="s">
        <v>6908</v>
      </c>
      <c r="I162" s="24" t="s">
        <v>6908</v>
      </c>
      <c r="J162" s="24" t="s">
        <v>6908</v>
      </c>
      <c r="K162" s="24" t="s">
        <v>6908</v>
      </c>
      <c r="L162" s="24" t="s">
        <v>6908</v>
      </c>
      <c r="M162" s="24" t="s">
        <v>6908</v>
      </c>
      <c r="N162" s="24">
        <v>401</v>
      </c>
      <c r="O162" s="24" t="s">
        <v>6908</v>
      </c>
      <c r="P162" s="24" t="s">
        <v>6908</v>
      </c>
      <c r="Q162" s="24" t="s">
        <v>6908</v>
      </c>
      <c r="R162" s="24" t="s">
        <v>6908</v>
      </c>
      <c r="S162" s="24" t="s">
        <v>6908</v>
      </c>
      <c r="T162" s="24" t="s">
        <v>6908</v>
      </c>
      <c r="U162" s="24" t="s">
        <v>6908</v>
      </c>
      <c r="V162" s="24" t="s">
        <v>6908</v>
      </c>
      <c r="W162" s="24" t="s">
        <v>6908</v>
      </c>
      <c r="X162" s="24" t="s">
        <v>6908</v>
      </c>
      <c r="Y162" s="24" t="s">
        <v>6908</v>
      </c>
      <c r="Z162" s="24" t="s">
        <v>6908</v>
      </c>
      <c r="AA162" s="24" t="s">
        <v>6908</v>
      </c>
      <c r="AB162" s="24" t="s">
        <v>6908</v>
      </c>
      <c r="AC162" s="24" t="s">
        <v>6908</v>
      </c>
      <c r="AD162" s="24" t="s">
        <v>6908</v>
      </c>
      <c r="AE162" s="24" t="s">
        <v>6908</v>
      </c>
      <c r="AF162" s="24">
        <v>2524</v>
      </c>
      <c r="AG162" s="24" t="s">
        <v>6908</v>
      </c>
      <c r="AH162" s="24" t="s">
        <v>6908</v>
      </c>
      <c r="AI162" s="24" t="s">
        <v>6908</v>
      </c>
      <c r="AJ162" s="24" t="s">
        <v>6908</v>
      </c>
      <c r="AK162" s="24" t="s">
        <v>6908</v>
      </c>
      <c r="AL162" s="24" t="s">
        <v>6908</v>
      </c>
      <c r="AM162" s="24" t="s">
        <v>6908</v>
      </c>
    </row>
    <row r="163" spans="1:39" x14ac:dyDescent="0.3">
      <c r="A163" s="13" t="s">
        <v>3568</v>
      </c>
      <c r="B163" t="s">
        <v>3569</v>
      </c>
      <c r="C163" t="s">
        <v>5898</v>
      </c>
      <c r="D163" t="s">
        <v>6129</v>
      </c>
      <c r="E163" s="3">
        <v>-1</v>
      </c>
      <c r="F163" s="3">
        <v>0</v>
      </c>
      <c r="G163" s="24" t="s">
        <v>6908</v>
      </c>
      <c r="H163" s="24" t="s">
        <v>6908</v>
      </c>
      <c r="I163" s="24" t="s">
        <v>6908</v>
      </c>
      <c r="J163" s="24" t="s">
        <v>6908</v>
      </c>
      <c r="K163" s="24" t="s">
        <v>6908</v>
      </c>
      <c r="L163" s="24" t="s">
        <v>6908</v>
      </c>
      <c r="M163" s="24" t="s">
        <v>6908</v>
      </c>
      <c r="N163" s="24" t="s">
        <v>6908</v>
      </c>
      <c r="O163" s="24" t="s">
        <v>6908</v>
      </c>
      <c r="P163" s="24" t="s">
        <v>6908</v>
      </c>
      <c r="Q163" s="24" t="s">
        <v>6908</v>
      </c>
      <c r="R163" s="24" t="s">
        <v>6908</v>
      </c>
      <c r="S163" s="24" t="s">
        <v>6908</v>
      </c>
      <c r="T163" s="24" t="s">
        <v>6908</v>
      </c>
      <c r="U163" s="24" t="s">
        <v>6908</v>
      </c>
      <c r="V163" s="24" t="s">
        <v>6908</v>
      </c>
      <c r="W163" s="24" t="s">
        <v>6908</v>
      </c>
      <c r="X163" s="24" t="s">
        <v>6908</v>
      </c>
      <c r="Y163" s="24" t="s">
        <v>6908</v>
      </c>
      <c r="Z163" s="24" t="s">
        <v>6908</v>
      </c>
      <c r="AA163" s="24" t="s">
        <v>6908</v>
      </c>
      <c r="AB163" s="24" t="s">
        <v>6908</v>
      </c>
      <c r="AC163" s="24" t="s">
        <v>6908</v>
      </c>
      <c r="AD163" s="24" t="s">
        <v>6908</v>
      </c>
      <c r="AE163" s="24" t="s">
        <v>6908</v>
      </c>
      <c r="AF163" s="24" t="s">
        <v>6908</v>
      </c>
      <c r="AG163" s="24" t="s">
        <v>6908</v>
      </c>
      <c r="AH163" s="24" t="s">
        <v>6908</v>
      </c>
      <c r="AI163" s="24" t="s">
        <v>6908</v>
      </c>
      <c r="AJ163" s="24" t="s">
        <v>6908</v>
      </c>
      <c r="AK163" s="24" t="s">
        <v>6908</v>
      </c>
      <c r="AL163" s="24" t="s">
        <v>6908</v>
      </c>
      <c r="AM163" s="24" t="s">
        <v>6908</v>
      </c>
    </row>
    <row r="164" spans="1:39" x14ac:dyDescent="0.3">
      <c r="A164" s="13" t="s">
        <v>3638</v>
      </c>
      <c r="B164" t="s">
        <v>3639</v>
      </c>
      <c r="C164" t="s">
        <v>5898</v>
      </c>
      <c r="D164" t="s">
        <v>5900</v>
      </c>
      <c r="E164" s="3">
        <v>-1</v>
      </c>
      <c r="F164" s="3">
        <v>0</v>
      </c>
      <c r="G164" s="24" t="s">
        <v>6908</v>
      </c>
      <c r="H164" s="24" t="s">
        <v>6908</v>
      </c>
      <c r="I164" s="24" t="s">
        <v>6908</v>
      </c>
      <c r="J164" s="24" t="s">
        <v>6908</v>
      </c>
      <c r="K164" s="24" t="s">
        <v>6908</v>
      </c>
      <c r="L164" s="24" t="s">
        <v>6908</v>
      </c>
      <c r="M164" s="24" t="s">
        <v>6908</v>
      </c>
      <c r="N164" s="24" t="s">
        <v>6908</v>
      </c>
      <c r="O164" s="24" t="s">
        <v>6908</v>
      </c>
      <c r="P164" s="24" t="s">
        <v>6908</v>
      </c>
      <c r="Q164" s="24" t="s">
        <v>6908</v>
      </c>
      <c r="R164" s="24" t="s">
        <v>6908</v>
      </c>
      <c r="S164" s="24" t="s">
        <v>6908</v>
      </c>
      <c r="T164" s="24" t="s">
        <v>6908</v>
      </c>
      <c r="U164" s="24" t="s">
        <v>6908</v>
      </c>
      <c r="V164" s="24" t="s">
        <v>6908</v>
      </c>
      <c r="W164" s="24" t="s">
        <v>6908</v>
      </c>
      <c r="X164" s="24" t="s">
        <v>6908</v>
      </c>
      <c r="Y164" s="24" t="s">
        <v>6908</v>
      </c>
      <c r="Z164" s="24" t="s">
        <v>6908</v>
      </c>
      <c r="AA164" s="24" t="s">
        <v>6908</v>
      </c>
      <c r="AB164" s="24" t="s">
        <v>6908</v>
      </c>
      <c r="AC164" s="24" t="s">
        <v>6908</v>
      </c>
      <c r="AD164" s="24" t="s">
        <v>6908</v>
      </c>
      <c r="AE164" s="24" t="s">
        <v>6908</v>
      </c>
      <c r="AF164" s="24" t="s">
        <v>6908</v>
      </c>
      <c r="AG164" s="24" t="s">
        <v>6908</v>
      </c>
      <c r="AH164" s="24" t="s">
        <v>6908</v>
      </c>
      <c r="AI164" s="24" t="s">
        <v>6908</v>
      </c>
      <c r="AJ164" s="24" t="s">
        <v>6908</v>
      </c>
      <c r="AK164" s="24" t="s">
        <v>6908</v>
      </c>
      <c r="AL164" s="24" t="s">
        <v>6908</v>
      </c>
      <c r="AM164" s="24" t="s">
        <v>6908</v>
      </c>
    </row>
    <row r="165" spans="1:39" x14ac:dyDescent="0.3">
      <c r="A165" s="13" t="s">
        <v>3642</v>
      </c>
      <c r="B165" t="s">
        <v>3643</v>
      </c>
      <c r="C165" t="s">
        <v>5898</v>
      </c>
      <c r="D165" t="s">
        <v>6725</v>
      </c>
      <c r="E165" s="3" t="s">
        <v>8358</v>
      </c>
      <c r="F165" s="10">
        <v>1</v>
      </c>
      <c r="G165" s="24">
        <v>105</v>
      </c>
      <c r="H165" s="24">
        <v>104</v>
      </c>
      <c r="I165" s="24">
        <v>103</v>
      </c>
      <c r="J165" s="24" t="s">
        <v>6908</v>
      </c>
      <c r="K165" s="24" t="s">
        <v>6908</v>
      </c>
      <c r="L165" s="24">
        <v>102</v>
      </c>
      <c r="M165" s="24">
        <v>93</v>
      </c>
      <c r="N165" s="24" t="s">
        <v>6974</v>
      </c>
      <c r="O165" s="24" t="s">
        <v>6908</v>
      </c>
      <c r="P165" s="24" t="s">
        <v>6908</v>
      </c>
      <c r="Q165" s="24" t="s">
        <v>6908</v>
      </c>
      <c r="R165" s="24" t="s">
        <v>6908</v>
      </c>
      <c r="S165" s="24" t="s">
        <v>6908</v>
      </c>
      <c r="T165" s="24" t="s">
        <v>6908</v>
      </c>
      <c r="U165" s="24" t="s">
        <v>6908</v>
      </c>
      <c r="V165" s="24" t="s">
        <v>6908</v>
      </c>
      <c r="W165" s="24" t="s">
        <v>6908</v>
      </c>
      <c r="X165" s="24" t="s">
        <v>6908</v>
      </c>
      <c r="Y165" s="24" t="s">
        <v>6908</v>
      </c>
      <c r="Z165" s="24" t="s">
        <v>6908</v>
      </c>
      <c r="AA165" s="24" t="s">
        <v>6908</v>
      </c>
      <c r="AB165" s="24" t="s">
        <v>6908</v>
      </c>
      <c r="AC165" s="24" t="s">
        <v>6908</v>
      </c>
      <c r="AD165" s="24" t="s">
        <v>6908</v>
      </c>
      <c r="AE165" s="24" t="s">
        <v>6908</v>
      </c>
      <c r="AF165" s="24" t="s">
        <v>6908</v>
      </c>
      <c r="AG165" s="24" t="s">
        <v>6908</v>
      </c>
      <c r="AH165" s="24" t="s">
        <v>6908</v>
      </c>
      <c r="AI165" s="24" t="s">
        <v>6908</v>
      </c>
      <c r="AJ165" s="24" t="s">
        <v>6908</v>
      </c>
      <c r="AK165" s="24" t="s">
        <v>6908</v>
      </c>
      <c r="AL165" s="24" t="s">
        <v>6908</v>
      </c>
      <c r="AM165" s="24" t="s">
        <v>6908</v>
      </c>
    </row>
    <row r="166" spans="1:39" x14ac:dyDescent="0.3">
      <c r="A166" s="13" t="s">
        <v>3646</v>
      </c>
      <c r="B166" t="s">
        <v>3647</v>
      </c>
      <c r="C166" t="s">
        <v>5898</v>
      </c>
      <c r="D166" t="s">
        <v>6484</v>
      </c>
      <c r="E166" s="3">
        <v>-1</v>
      </c>
      <c r="F166" s="3">
        <v>0</v>
      </c>
      <c r="G166" s="24" t="s">
        <v>6908</v>
      </c>
      <c r="H166" s="24" t="s">
        <v>6908</v>
      </c>
      <c r="I166" s="24" t="s">
        <v>6908</v>
      </c>
      <c r="J166" s="24" t="s">
        <v>6908</v>
      </c>
      <c r="K166" s="24" t="s">
        <v>6908</v>
      </c>
      <c r="L166" s="24" t="s">
        <v>6908</v>
      </c>
      <c r="M166" s="24" t="s">
        <v>6908</v>
      </c>
      <c r="N166" s="24" t="s">
        <v>6908</v>
      </c>
      <c r="O166" s="24" t="s">
        <v>6908</v>
      </c>
      <c r="P166" s="24" t="s">
        <v>6908</v>
      </c>
      <c r="Q166" s="24" t="s">
        <v>6908</v>
      </c>
      <c r="R166" s="24" t="s">
        <v>6908</v>
      </c>
      <c r="S166" s="24" t="s">
        <v>6908</v>
      </c>
      <c r="T166" s="24" t="s">
        <v>6908</v>
      </c>
      <c r="U166" s="24" t="s">
        <v>6908</v>
      </c>
      <c r="V166" s="24" t="s">
        <v>6908</v>
      </c>
      <c r="W166" s="24" t="s">
        <v>6908</v>
      </c>
      <c r="X166" s="24" t="s">
        <v>6908</v>
      </c>
      <c r="Y166" s="24" t="s">
        <v>6908</v>
      </c>
      <c r="Z166" s="24" t="s">
        <v>6908</v>
      </c>
      <c r="AA166" s="24" t="s">
        <v>6908</v>
      </c>
      <c r="AB166" s="24" t="s">
        <v>6908</v>
      </c>
      <c r="AC166" s="24" t="s">
        <v>6908</v>
      </c>
      <c r="AD166" s="24" t="s">
        <v>6908</v>
      </c>
      <c r="AE166" s="24" t="s">
        <v>6908</v>
      </c>
      <c r="AF166" s="24" t="s">
        <v>6908</v>
      </c>
      <c r="AG166" s="24" t="s">
        <v>6908</v>
      </c>
      <c r="AH166" s="24" t="s">
        <v>6908</v>
      </c>
      <c r="AI166" s="24" t="s">
        <v>6908</v>
      </c>
      <c r="AJ166" s="24" t="s">
        <v>6908</v>
      </c>
      <c r="AK166" s="24" t="s">
        <v>6908</v>
      </c>
      <c r="AL166" s="24" t="s">
        <v>6908</v>
      </c>
      <c r="AM166" s="24" t="s">
        <v>6908</v>
      </c>
    </row>
    <row r="167" spans="1:39" x14ac:dyDescent="0.3">
      <c r="A167" s="13" t="s">
        <v>940</v>
      </c>
      <c r="B167" t="s">
        <v>941</v>
      </c>
      <c r="C167" t="s">
        <v>5820</v>
      </c>
      <c r="D167" t="s">
        <v>5821</v>
      </c>
      <c r="E167" s="3" t="s">
        <v>6907</v>
      </c>
      <c r="F167" s="10">
        <v>1</v>
      </c>
      <c r="G167" s="24" t="s">
        <v>6908</v>
      </c>
      <c r="H167" s="24" t="s">
        <v>6908</v>
      </c>
      <c r="I167" s="24" t="s">
        <v>6908</v>
      </c>
      <c r="J167" s="24" t="s">
        <v>6908</v>
      </c>
      <c r="K167" s="24" t="s">
        <v>6908</v>
      </c>
      <c r="L167" s="24" t="s">
        <v>6908</v>
      </c>
      <c r="M167" s="24" t="s">
        <v>6908</v>
      </c>
      <c r="N167" s="24" t="s">
        <v>6908</v>
      </c>
      <c r="O167" s="24" t="s">
        <v>6908</v>
      </c>
      <c r="P167" s="24">
        <v>3209</v>
      </c>
      <c r="Q167" s="24" t="s">
        <v>6908</v>
      </c>
      <c r="R167" s="24" t="s">
        <v>6908</v>
      </c>
      <c r="S167" s="24" t="s">
        <v>6908</v>
      </c>
      <c r="T167" s="24" t="s">
        <v>6908</v>
      </c>
      <c r="U167" s="24" t="s">
        <v>6908</v>
      </c>
      <c r="V167" s="24" t="s">
        <v>6908</v>
      </c>
      <c r="W167" s="24" t="s">
        <v>6908</v>
      </c>
      <c r="X167" s="24" t="s">
        <v>6908</v>
      </c>
      <c r="Y167" s="24" t="s">
        <v>6908</v>
      </c>
      <c r="Z167" s="24" t="s">
        <v>6908</v>
      </c>
      <c r="AA167" s="24">
        <v>3012</v>
      </c>
      <c r="AB167" s="24">
        <v>3013</v>
      </c>
      <c r="AC167" s="24" t="s">
        <v>6908</v>
      </c>
      <c r="AD167" s="24">
        <v>3014</v>
      </c>
      <c r="AE167" s="24" t="s">
        <v>6908</v>
      </c>
      <c r="AF167" s="24" t="s">
        <v>6908</v>
      </c>
      <c r="AG167" s="24" t="s">
        <v>6908</v>
      </c>
      <c r="AH167" s="24" t="s">
        <v>6908</v>
      </c>
      <c r="AI167" s="24" t="s">
        <v>6908</v>
      </c>
      <c r="AJ167" s="24" t="s">
        <v>6908</v>
      </c>
      <c r="AK167" s="24" t="s">
        <v>6908</v>
      </c>
      <c r="AL167" s="24" t="s">
        <v>6908</v>
      </c>
      <c r="AM167" s="24">
        <v>3015</v>
      </c>
    </row>
    <row r="168" spans="1:39" x14ac:dyDescent="0.3">
      <c r="A168" s="13" t="s">
        <v>1066</v>
      </c>
      <c r="B168" t="s">
        <v>1067</v>
      </c>
      <c r="C168" t="s">
        <v>5820</v>
      </c>
      <c r="D168" t="s">
        <v>5822</v>
      </c>
      <c r="E168" s="3" t="s">
        <v>8358</v>
      </c>
      <c r="F168" s="10">
        <v>1</v>
      </c>
      <c r="G168" s="24">
        <v>1945</v>
      </c>
      <c r="H168" s="24">
        <v>1946</v>
      </c>
      <c r="I168" s="24">
        <v>1947</v>
      </c>
      <c r="J168" s="24" t="s">
        <v>6908</v>
      </c>
      <c r="K168" s="24" t="s">
        <v>6908</v>
      </c>
      <c r="L168" s="24">
        <v>1948</v>
      </c>
      <c r="M168" s="24">
        <v>1956</v>
      </c>
      <c r="N168" s="24" t="s">
        <v>6949</v>
      </c>
      <c r="O168" s="24">
        <v>1957</v>
      </c>
      <c r="P168" s="24">
        <v>1962</v>
      </c>
      <c r="Q168" s="24" t="s">
        <v>6908</v>
      </c>
      <c r="R168" s="24" t="s">
        <v>6908</v>
      </c>
      <c r="S168" s="24" t="s">
        <v>6908</v>
      </c>
      <c r="T168" s="24" t="s">
        <v>6908</v>
      </c>
      <c r="U168" s="24" t="s">
        <v>6908</v>
      </c>
      <c r="V168" s="24" t="s">
        <v>6908</v>
      </c>
      <c r="W168" s="24" t="s">
        <v>6908</v>
      </c>
      <c r="X168" s="24" t="s">
        <v>6908</v>
      </c>
      <c r="Y168" s="24" t="s">
        <v>6908</v>
      </c>
      <c r="Z168" s="24" t="s">
        <v>6908</v>
      </c>
      <c r="AA168" s="24" t="s">
        <v>6908</v>
      </c>
      <c r="AB168" s="24" t="s">
        <v>6908</v>
      </c>
      <c r="AC168" s="24" t="s">
        <v>6908</v>
      </c>
      <c r="AD168" s="24" t="s">
        <v>6908</v>
      </c>
      <c r="AE168" s="24" t="s">
        <v>6908</v>
      </c>
      <c r="AF168" s="24">
        <v>3024</v>
      </c>
      <c r="AG168" s="24" t="s">
        <v>6908</v>
      </c>
      <c r="AH168" s="24" t="s">
        <v>6908</v>
      </c>
      <c r="AI168" s="24" t="s">
        <v>6908</v>
      </c>
      <c r="AJ168" s="24" t="s">
        <v>6908</v>
      </c>
      <c r="AK168" s="24" t="s">
        <v>6908</v>
      </c>
      <c r="AL168" s="24" t="s">
        <v>6908</v>
      </c>
      <c r="AM168" s="24" t="s">
        <v>6908</v>
      </c>
    </row>
    <row r="169" spans="1:39" x14ac:dyDescent="0.3">
      <c r="A169" s="13" t="s">
        <v>790</v>
      </c>
      <c r="B169" t="s">
        <v>791</v>
      </c>
      <c r="C169" t="s">
        <v>6634</v>
      </c>
      <c r="D169" t="s">
        <v>6635</v>
      </c>
      <c r="E169" s="3" t="s">
        <v>8358</v>
      </c>
      <c r="F169" s="10">
        <v>1</v>
      </c>
      <c r="G169" s="24" t="s">
        <v>6908</v>
      </c>
      <c r="H169" s="24" t="s">
        <v>6908</v>
      </c>
      <c r="I169" s="24" t="s">
        <v>6908</v>
      </c>
      <c r="J169" s="24">
        <v>3825</v>
      </c>
      <c r="K169" s="24">
        <v>3824</v>
      </c>
      <c r="L169" s="24" t="s">
        <v>6908</v>
      </c>
      <c r="M169" s="24">
        <v>3828</v>
      </c>
      <c r="N169" s="24">
        <v>3836</v>
      </c>
      <c r="O169" s="24" t="s">
        <v>6908</v>
      </c>
      <c r="P169" s="24" t="s">
        <v>6944</v>
      </c>
      <c r="Q169" s="24" t="s">
        <v>6908</v>
      </c>
      <c r="R169" s="24" t="s">
        <v>6908</v>
      </c>
      <c r="S169" s="24" t="s">
        <v>6908</v>
      </c>
      <c r="T169" s="24" t="s">
        <v>6908</v>
      </c>
      <c r="U169" s="24" t="s">
        <v>6908</v>
      </c>
      <c r="V169" s="24" t="s">
        <v>6908</v>
      </c>
      <c r="W169" s="24" t="s">
        <v>6908</v>
      </c>
      <c r="X169" s="24" t="s">
        <v>6908</v>
      </c>
      <c r="Y169" s="24" t="s">
        <v>6908</v>
      </c>
      <c r="Z169" s="24" t="s">
        <v>6908</v>
      </c>
      <c r="AA169" s="24" t="s">
        <v>6908</v>
      </c>
      <c r="AB169" s="24" t="s">
        <v>6908</v>
      </c>
      <c r="AC169" s="24" t="s">
        <v>6908</v>
      </c>
      <c r="AD169" s="24" t="s">
        <v>6908</v>
      </c>
      <c r="AE169" s="24" t="s">
        <v>6908</v>
      </c>
      <c r="AF169" s="24" t="s">
        <v>6908</v>
      </c>
      <c r="AG169" s="24" t="s">
        <v>6908</v>
      </c>
      <c r="AH169" s="24" t="s">
        <v>6908</v>
      </c>
      <c r="AI169" s="24" t="s">
        <v>6908</v>
      </c>
      <c r="AJ169" s="24" t="s">
        <v>6908</v>
      </c>
      <c r="AK169" s="24" t="s">
        <v>6908</v>
      </c>
      <c r="AL169" s="24" t="s">
        <v>6908</v>
      </c>
      <c r="AM169" s="24" t="s">
        <v>6908</v>
      </c>
    </row>
    <row r="170" spans="1:39" x14ac:dyDescent="0.3">
      <c r="A170" s="13" t="s">
        <v>5072</v>
      </c>
      <c r="B170" t="s">
        <v>5073</v>
      </c>
      <c r="C170" t="s">
        <v>6271</v>
      </c>
      <c r="D170" t="s">
        <v>6272</v>
      </c>
      <c r="E170" s="3">
        <v>-1</v>
      </c>
      <c r="F170" s="3">
        <v>0</v>
      </c>
      <c r="G170" s="24" t="s">
        <v>6908</v>
      </c>
      <c r="H170" s="24" t="s">
        <v>6908</v>
      </c>
      <c r="I170" s="24" t="s">
        <v>6908</v>
      </c>
      <c r="J170" s="24" t="s">
        <v>6908</v>
      </c>
      <c r="K170" s="24" t="s">
        <v>6908</v>
      </c>
      <c r="L170" s="24" t="s">
        <v>6908</v>
      </c>
      <c r="M170" s="24" t="s">
        <v>6908</v>
      </c>
      <c r="N170" s="24" t="s">
        <v>6908</v>
      </c>
      <c r="O170" s="24" t="s">
        <v>6908</v>
      </c>
      <c r="P170" s="24" t="s">
        <v>6908</v>
      </c>
      <c r="Q170" s="24" t="s">
        <v>6908</v>
      </c>
      <c r="R170" s="24" t="s">
        <v>6908</v>
      </c>
      <c r="S170" s="24" t="s">
        <v>6908</v>
      </c>
      <c r="T170" s="24" t="s">
        <v>6908</v>
      </c>
      <c r="U170" s="24" t="s">
        <v>6908</v>
      </c>
      <c r="V170" s="24" t="s">
        <v>6908</v>
      </c>
      <c r="W170" s="24" t="s">
        <v>6908</v>
      </c>
      <c r="X170" s="24" t="s">
        <v>6908</v>
      </c>
      <c r="Y170" s="24" t="s">
        <v>6908</v>
      </c>
      <c r="Z170" s="24" t="s">
        <v>6908</v>
      </c>
      <c r="AA170" s="24" t="s">
        <v>6908</v>
      </c>
      <c r="AB170" s="24" t="s">
        <v>6908</v>
      </c>
      <c r="AC170" s="24" t="s">
        <v>6908</v>
      </c>
      <c r="AD170" s="24" t="s">
        <v>6908</v>
      </c>
      <c r="AE170" s="24" t="s">
        <v>6908</v>
      </c>
      <c r="AF170" s="24" t="s">
        <v>6908</v>
      </c>
      <c r="AG170" s="24" t="s">
        <v>6908</v>
      </c>
      <c r="AH170" s="24" t="s">
        <v>6908</v>
      </c>
      <c r="AI170" s="24" t="s">
        <v>6908</v>
      </c>
      <c r="AJ170" s="24" t="s">
        <v>6908</v>
      </c>
      <c r="AK170" s="24" t="s">
        <v>6908</v>
      </c>
      <c r="AL170" s="24" t="s">
        <v>6908</v>
      </c>
      <c r="AM170" s="24" t="s">
        <v>6908</v>
      </c>
    </row>
    <row r="171" spans="1:39" x14ac:dyDescent="0.3">
      <c r="A171" s="13" t="s">
        <v>4534</v>
      </c>
      <c r="B171" t="s">
        <v>4535</v>
      </c>
      <c r="C171" t="s">
        <v>11</v>
      </c>
      <c r="D171" t="s">
        <v>6796</v>
      </c>
      <c r="E171" s="3">
        <v>-1</v>
      </c>
      <c r="F171" s="3">
        <v>0</v>
      </c>
      <c r="G171" s="24" t="s">
        <v>6908</v>
      </c>
      <c r="H171" s="24" t="s">
        <v>6908</v>
      </c>
      <c r="I171" s="24" t="s">
        <v>6908</v>
      </c>
      <c r="J171" s="24" t="s">
        <v>6908</v>
      </c>
      <c r="K171" s="24" t="s">
        <v>6908</v>
      </c>
      <c r="L171" s="24" t="s">
        <v>6908</v>
      </c>
      <c r="M171" s="24" t="s">
        <v>6908</v>
      </c>
      <c r="N171" s="24" t="s">
        <v>6908</v>
      </c>
      <c r="O171" s="24" t="s">
        <v>6908</v>
      </c>
      <c r="P171" s="24" t="s">
        <v>6908</v>
      </c>
      <c r="Q171" s="24" t="s">
        <v>6908</v>
      </c>
      <c r="R171" s="24">
        <v>331</v>
      </c>
      <c r="S171" s="24" t="s">
        <v>6908</v>
      </c>
      <c r="T171" s="24">
        <v>330</v>
      </c>
      <c r="U171" s="24">
        <v>329</v>
      </c>
      <c r="V171" s="24" t="s">
        <v>6908</v>
      </c>
      <c r="W171" s="24" t="s">
        <v>6908</v>
      </c>
      <c r="X171" s="24" t="s">
        <v>6908</v>
      </c>
      <c r="Y171" s="24" t="s">
        <v>6908</v>
      </c>
      <c r="Z171" s="24" t="s">
        <v>6908</v>
      </c>
      <c r="AA171" s="24" t="s">
        <v>6908</v>
      </c>
      <c r="AB171" s="24" t="s">
        <v>6908</v>
      </c>
      <c r="AC171" s="24" t="s">
        <v>6908</v>
      </c>
      <c r="AD171" s="24" t="s">
        <v>6908</v>
      </c>
      <c r="AE171" s="24" t="s">
        <v>6908</v>
      </c>
      <c r="AF171" s="24" t="s">
        <v>6908</v>
      </c>
      <c r="AG171" s="24" t="s">
        <v>6908</v>
      </c>
      <c r="AH171" s="24" t="s">
        <v>6908</v>
      </c>
      <c r="AI171" s="24" t="s">
        <v>6908</v>
      </c>
      <c r="AJ171" s="24" t="s">
        <v>6908</v>
      </c>
      <c r="AK171" s="24" t="s">
        <v>6908</v>
      </c>
      <c r="AL171" s="24" t="s">
        <v>6908</v>
      </c>
      <c r="AM171" s="24" t="s">
        <v>6908</v>
      </c>
    </row>
    <row r="172" spans="1:39" x14ac:dyDescent="0.3">
      <c r="A172" s="13" t="s">
        <v>4564</v>
      </c>
      <c r="B172" t="s">
        <v>4565</v>
      </c>
      <c r="C172" t="s">
        <v>5989</v>
      </c>
      <c r="D172" t="s">
        <v>6803</v>
      </c>
      <c r="E172" s="3">
        <v>-1</v>
      </c>
      <c r="F172" s="3">
        <v>0</v>
      </c>
      <c r="G172" s="24" t="s">
        <v>6908</v>
      </c>
      <c r="H172" s="24" t="s">
        <v>6908</v>
      </c>
      <c r="I172" s="24" t="s">
        <v>6908</v>
      </c>
      <c r="J172" s="24" t="s">
        <v>6908</v>
      </c>
      <c r="K172" s="24" t="s">
        <v>6908</v>
      </c>
      <c r="L172" s="24" t="s">
        <v>6908</v>
      </c>
      <c r="M172" s="24" t="s">
        <v>6908</v>
      </c>
      <c r="N172" s="24" t="s">
        <v>6908</v>
      </c>
      <c r="O172" s="24" t="s">
        <v>6908</v>
      </c>
      <c r="P172" s="24" t="s">
        <v>6908</v>
      </c>
      <c r="Q172" s="24" t="s">
        <v>6908</v>
      </c>
      <c r="R172" s="24" t="s">
        <v>6908</v>
      </c>
      <c r="S172" s="24" t="s">
        <v>6908</v>
      </c>
      <c r="T172" s="24" t="s">
        <v>6908</v>
      </c>
      <c r="U172" s="24" t="s">
        <v>6908</v>
      </c>
      <c r="V172" s="24" t="s">
        <v>6908</v>
      </c>
      <c r="W172" s="24" t="s">
        <v>6908</v>
      </c>
      <c r="X172" s="24" t="s">
        <v>6908</v>
      </c>
      <c r="Y172" s="24" t="s">
        <v>6908</v>
      </c>
      <c r="Z172" s="24" t="s">
        <v>6908</v>
      </c>
      <c r="AA172" s="24" t="s">
        <v>6908</v>
      </c>
      <c r="AB172" s="24" t="s">
        <v>6908</v>
      </c>
      <c r="AC172" s="24" t="s">
        <v>6908</v>
      </c>
      <c r="AD172" s="24" t="s">
        <v>6908</v>
      </c>
      <c r="AE172" s="24">
        <v>1804</v>
      </c>
      <c r="AF172" s="24">
        <v>1807</v>
      </c>
      <c r="AG172" s="24" t="s">
        <v>6908</v>
      </c>
      <c r="AH172" s="24" t="s">
        <v>6908</v>
      </c>
      <c r="AI172" s="24" t="s">
        <v>6908</v>
      </c>
      <c r="AJ172" s="24" t="s">
        <v>6908</v>
      </c>
      <c r="AK172" s="24" t="s">
        <v>6908</v>
      </c>
      <c r="AL172" s="24" t="s">
        <v>6908</v>
      </c>
      <c r="AM172" s="24" t="s">
        <v>6908</v>
      </c>
    </row>
    <row r="173" spans="1:39" x14ac:dyDescent="0.3">
      <c r="A173" s="13" t="s">
        <v>4550</v>
      </c>
      <c r="B173" t="s">
        <v>4551</v>
      </c>
      <c r="C173" t="s">
        <v>5989</v>
      </c>
      <c r="D173" t="s">
        <v>6108</v>
      </c>
      <c r="E173" s="3">
        <v>-1</v>
      </c>
      <c r="F173" s="3">
        <v>0</v>
      </c>
      <c r="G173" s="24" t="s">
        <v>6908</v>
      </c>
      <c r="H173" s="24" t="s">
        <v>6908</v>
      </c>
      <c r="I173" s="24" t="s">
        <v>6908</v>
      </c>
      <c r="J173" s="24" t="s">
        <v>6908</v>
      </c>
      <c r="K173" s="24" t="s">
        <v>6908</v>
      </c>
      <c r="L173" s="24" t="s">
        <v>6908</v>
      </c>
      <c r="M173" s="24" t="s">
        <v>6908</v>
      </c>
      <c r="N173" s="24">
        <v>220</v>
      </c>
      <c r="O173" s="24" t="s">
        <v>6908</v>
      </c>
      <c r="P173" s="24" t="s">
        <v>6908</v>
      </c>
      <c r="Q173" s="24" t="s">
        <v>6908</v>
      </c>
      <c r="R173" s="24" t="s">
        <v>6908</v>
      </c>
      <c r="S173" s="24" t="s">
        <v>6908</v>
      </c>
      <c r="T173" s="24" t="s">
        <v>6908</v>
      </c>
      <c r="U173" s="24" t="s">
        <v>6908</v>
      </c>
      <c r="V173" s="24" t="s">
        <v>6908</v>
      </c>
      <c r="W173" s="24" t="s">
        <v>6908</v>
      </c>
      <c r="X173" s="24" t="s">
        <v>6908</v>
      </c>
      <c r="Y173" s="24" t="s">
        <v>6908</v>
      </c>
      <c r="Z173" s="24" t="s">
        <v>6908</v>
      </c>
      <c r="AA173" s="24" t="s">
        <v>6908</v>
      </c>
      <c r="AB173" s="24" t="s">
        <v>6908</v>
      </c>
      <c r="AC173" s="24" t="s">
        <v>6908</v>
      </c>
      <c r="AD173" s="24" t="s">
        <v>6908</v>
      </c>
      <c r="AE173" s="24">
        <v>66</v>
      </c>
      <c r="AF173" s="24">
        <v>195</v>
      </c>
      <c r="AG173" s="24">
        <v>65</v>
      </c>
      <c r="AH173" s="24" t="s">
        <v>6908</v>
      </c>
      <c r="AI173" s="24" t="s">
        <v>6908</v>
      </c>
      <c r="AJ173" s="24" t="s">
        <v>6908</v>
      </c>
      <c r="AK173" s="24" t="s">
        <v>6908</v>
      </c>
      <c r="AL173" s="24" t="s">
        <v>6908</v>
      </c>
      <c r="AM173" s="24" t="s">
        <v>6908</v>
      </c>
    </row>
    <row r="174" spans="1:39" x14ac:dyDescent="0.3">
      <c r="A174" s="13" t="s">
        <v>5070</v>
      </c>
      <c r="B174" t="s">
        <v>5071</v>
      </c>
      <c r="C174" t="s">
        <v>6469</v>
      </c>
      <c r="D174" t="s">
        <v>6470</v>
      </c>
      <c r="E174" s="3">
        <v>-1</v>
      </c>
      <c r="F174" s="3">
        <v>0</v>
      </c>
      <c r="G174" s="24" t="s">
        <v>6908</v>
      </c>
      <c r="H174" s="24" t="s">
        <v>6908</v>
      </c>
      <c r="I174" s="24" t="s">
        <v>6908</v>
      </c>
      <c r="J174" s="24" t="s">
        <v>6908</v>
      </c>
      <c r="K174" s="24" t="s">
        <v>6908</v>
      </c>
      <c r="L174" s="24" t="s">
        <v>6908</v>
      </c>
      <c r="M174" s="24" t="s">
        <v>6908</v>
      </c>
      <c r="N174" s="24" t="s">
        <v>6908</v>
      </c>
      <c r="O174" s="24" t="s">
        <v>6908</v>
      </c>
      <c r="P174" s="24" t="s">
        <v>6908</v>
      </c>
      <c r="Q174" s="24" t="s">
        <v>6908</v>
      </c>
      <c r="R174" s="24" t="s">
        <v>6908</v>
      </c>
      <c r="S174" s="24" t="s">
        <v>6908</v>
      </c>
      <c r="T174" s="24" t="s">
        <v>6908</v>
      </c>
      <c r="U174" s="24" t="s">
        <v>6908</v>
      </c>
      <c r="V174" s="24" t="s">
        <v>6908</v>
      </c>
      <c r="W174" s="24" t="s">
        <v>6908</v>
      </c>
      <c r="X174" s="24" t="s">
        <v>6908</v>
      </c>
      <c r="Y174" s="24" t="s">
        <v>6908</v>
      </c>
      <c r="Z174" s="24" t="s">
        <v>6908</v>
      </c>
      <c r="AA174" s="24" t="s">
        <v>6908</v>
      </c>
      <c r="AB174" s="24" t="s">
        <v>6908</v>
      </c>
      <c r="AC174" s="24" t="s">
        <v>6908</v>
      </c>
      <c r="AD174" s="24" t="s">
        <v>6908</v>
      </c>
      <c r="AE174" s="24" t="s">
        <v>6908</v>
      </c>
      <c r="AF174" s="24" t="s">
        <v>6908</v>
      </c>
      <c r="AG174" s="24" t="s">
        <v>6908</v>
      </c>
      <c r="AH174" s="24" t="s">
        <v>6908</v>
      </c>
      <c r="AI174" s="24" t="s">
        <v>6908</v>
      </c>
      <c r="AJ174" s="24" t="s">
        <v>6908</v>
      </c>
      <c r="AK174" s="24" t="s">
        <v>6908</v>
      </c>
      <c r="AL174" s="24" t="s">
        <v>6908</v>
      </c>
      <c r="AM174" s="24" t="s">
        <v>6908</v>
      </c>
    </row>
    <row r="175" spans="1:39" x14ac:dyDescent="0.3">
      <c r="A175" s="13" t="s">
        <v>5086</v>
      </c>
      <c r="B175" t="s">
        <v>5087</v>
      </c>
      <c r="C175" t="s">
        <v>6193</v>
      </c>
      <c r="D175" t="s">
        <v>6194</v>
      </c>
      <c r="E175" s="3">
        <v>-1</v>
      </c>
      <c r="F175" s="3">
        <v>0</v>
      </c>
      <c r="G175" s="24" t="s">
        <v>6908</v>
      </c>
      <c r="H175" s="24" t="s">
        <v>6908</v>
      </c>
      <c r="I175" s="24" t="s">
        <v>6908</v>
      </c>
      <c r="J175" s="24" t="s">
        <v>6908</v>
      </c>
      <c r="K175" s="24" t="s">
        <v>6908</v>
      </c>
      <c r="L175" s="24" t="s">
        <v>6908</v>
      </c>
      <c r="M175" s="24" t="s">
        <v>6908</v>
      </c>
      <c r="N175" s="24" t="s">
        <v>6908</v>
      </c>
      <c r="O175" s="24" t="s">
        <v>6908</v>
      </c>
      <c r="P175" s="24" t="s">
        <v>6908</v>
      </c>
      <c r="Q175" s="24" t="s">
        <v>6908</v>
      </c>
      <c r="R175" s="24" t="s">
        <v>6908</v>
      </c>
      <c r="S175" s="24" t="s">
        <v>6908</v>
      </c>
      <c r="T175" s="24" t="s">
        <v>6908</v>
      </c>
      <c r="U175" s="24" t="s">
        <v>6908</v>
      </c>
      <c r="V175" s="24" t="s">
        <v>6908</v>
      </c>
      <c r="W175" s="24" t="s">
        <v>6908</v>
      </c>
      <c r="X175" s="24" t="s">
        <v>6908</v>
      </c>
      <c r="Y175" s="24" t="s">
        <v>6908</v>
      </c>
      <c r="Z175" s="24" t="s">
        <v>6908</v>
      </c>
      <c r="AA175" s="24" t="s">
        <v>6908</v>
      </c>
      <c r="AB175" s="24" t="s">
        <v>6908</v>
      </c>
      <c r="AC175" s="24" t="s">
        <v>6908</v>
      </c>
      <c r="AD175" s="24" t="s">
        <v>6908</v>
      </c>
      <c r="AE175" s="24" t="s">
        <v>6908</v>
      </c>
      <c r="AF175" s="24" t="s">
        <v>6908</v>
      </c>
      <c r="AG175" s="24" t="s">
        <v>6908</v>
      </c>
      <c r="AH175" s="24" t="s">
        <v>6908</v>
      </c>
      <c r="AI175" s="24" t="s">
        <v>6908</v>
      </c>
      <c r="AJ175" s="24" t="s">
        <v>6908</v>
      </c>
      <c r="AK175" s="24" t="s">
        <v>6908</v>
      </c>
      <c r="AL175" s="24" t="s">
        <v>6908</v>
      </c>
      <c r="AM175" s="24" t="s">
        <v>6908</v>
      </c>
    </row>
    <row r="176" spans="1:39" x14ac:dyDescent="0.3">
      <c r="A176" s="13" t="s">
        <v>4568</v>
      </c>
      <c r="B176" t="s">
        <v>4569</v>
      </c>
      <c r="C176" t="s">
        <v>5989</v>
      </c>
      <c r="D176" t="s">
        <v>6170</v>
      </c>
      <c r="E176" s="3" t="s">
        <v>8358</v>
      </c>
      <c r="F176" s="10">
        <v>1</v>
      </c>
      <c r="G176" s="24">
        <v>462</v>
      </c>
      <c r="H176" s="24">
        <v>461</v>
      </c>
      <c r="I176" s="24">
        <v>460</v>
      </c>
      <c r="J176" s="24" t="s">
        <v>6983</v>
      </c>
      <c r="K176" s="24">
        <v>74</v>
      </c>
      <c r="L176" s="24" t="s">
        <v>6984</v>
      </c>
      <c r="M176" s="24">
        <v>452</v>
      </c>
      <c r="N176" s="24" t="s">
        <v>6908</v>
      </c>
      <c r="O176" s="24" t="s">
        <v>6908</v>
      </c>
      <c r="P176" s="24" t="s">
        <v>6908</v>
      </c>
      <c r="Q176" s="24" t="s">
        <v>6908</v>
      </c>
      <c r="R176" s="24" t="s">
        <v>6908</v>
      </c>
      <c r="S176" s="24" t="s">
        <v>6908</v>
      </c>
      <c r="T176" s="24" t="s">
        <v>6908</v>
      </c>
      <c r="U176" s="24" t="s">
        <v>6908</v>
      </c>
      <c r="V176" s="24" t="s">
        <v>6908</v>
      </c>
      <c r="W176" s="24" t="s">
        <v>6908</v>
      </c>
      <c r="X176" s="24" t="s">
        <v>6908</v>
      </c>
      <c r="Y176" s="24" t="s">
        <v>6908</v>
      </c>
      <c r="Z176" s="24" t="s">
        <v>6908</v>
      </c>
      <c r="AA176" s="24" t="s">
        <v>6908</v>
      </c>
      <c r="AB176" s="24" t="s">
        <v>6908</v>
      </c>
      <c r="AC176" s="24" t="s">
        <v>6908</v>
      </c>
      <c r="AD176" s="24" t="s">
        <v>6908</v>
      </c>
      <c r="AE176" s="24" t="s">
        <v>8024</v>
      </c>
      <c r="AF176" s="24">
        <v>2321</v>
      </c>
      <c r="AG176" s="24">
        <v>2322</v>
      </c>
      <c r="AH176" s="24">
        <v>2323</v>
      </c>
      <c r="AI176" s="24" t="s">
        <v>6908</v>
      </c>
      <c r="AJ176" s="24" t="s">
        <v>6908</v>
      </c>
      <c r="AK176" s="24" t="s">
        <v>6908</v>
      </c>
      <c r="AL176" s="24" t="s">
        <v>6908</v>
      </c>
      <c r="AM176" s="24" t="s">
        <v>6908</v>
      </c>
    </row>
    <row r="177" spans="1:39" x14ac:dyDescent="0.3">
      <c r="A177" s="13" t="s">
        <v>4552</v>
      </c>
      <c r="B177" t="s">
        <v>4553</v>
      </c>
      <c r="C177" t="s">
        <v>5989</v>
      </c>
      <c r="D177" t="s">
        <v>6541</v>
      </c>
      <c r="E177" s="3" t="s">
        <v>8360</v>
      </c>
      <c r="F177" s="10">
        <v>1</v>
      </c>
      <c r="G177" s="24">
        <v>3790</v>
      </c>
      <c r="H177" s="24">
        <v>3789</v>
      </c>
      <c r="I177" s="24">
        <v>3788</v>
      </c>
      <c r="J177" s="24" t="s">
        <v>6908</v>
      </c>
      <c r="K177" s="24" t="s">
        <v>6908</v>
      </c>
      <c r="L177" s="24">
        <v>3787</v>
      </c>
      <c r="M177" s="24">
        <v>3779</v>
      </c>
      <c r="N177" s="24" t="s">
        <v>6982</v>
      </c>
      <c r="O177" s="24">
        <v>2537</v>
      </c>
      <c r="P177" s="24" t="s">
        <v>6908</v>
      </c>
      <c r="Q177" s="24" t="s">
        <v>6908</v>
      </c>
      <c r="R177" s="24">
        <v>3502</v>
      </c>
      <c r="S177" s="24">
        <v>3501</v>
      </c>
      <c r="T177" s="24" t="s">
        <v>6908</v>
      </c>
      <c r="U177" s="24" t="s">
        <v>6908</v>
      </c>
      <c r="V177" s="24" t="s">
        <v>6908</v>
      </c>
      <c r="W177" s="24">
        <v>3503</v>
      </c>
      <c r="X177" s="24" t="s">
        <v>6908</v>
      </c>
      <c r="Y177" s="24" t="s">
        <v>6908</v>
      </c>
      <c r="Z177" s="24" t="s">
        <v>6908</v>
      </c>
      <c r="AA177" s="24" t="s">
        <v>6908</v>
      </c>
      <c r="AB177" s="24" t="s">
        <v>6908</v>
      </c>
      <c r="AC177" s="24" t="s">
        <v>6908</v>
      </c>
      <c r="AD177" s="24" t="s">
        <v>6908</v>
      </c>
      <c r="AE177" s="24" t="s">
        <v>6908</v>
      </c>
      <c r="AF177" s="24" t="s">
        <v>6908</v>
      </c>
      <c r="AG177" s="24" t="s">
        <v>6908</v>
      </c>
      <c r="AH177" s="24" t="s">
        <v>6908</v>
      </c>
      <c r="AI177" s="24" t="s">
        <v>6908</v>
      </c>
      <c r="AJ177" s="24" t="s">
        <v>6908</v>
      </c>
      <c r="AK177" s="24" t="s">
        <v>6908</v>
      </c>
      <c r="AL177" s="24" t="s">
        <v>6908</v>
      </c>
      <c r="AM177" s="24" t="s">
        <v>6908</v>
      </c>
    </row>
    <row r="178" spans="1:39" x14ac:dyDescent="0.3">
      <c r="A178" s="13" t="s">
        <v>4556</v>
      </c>
      <c r="B178" t="s">
        <v>4557</v>
      </c>
      <c r="C178" t="s">
        <v>5989</v>
      </c>
      <c r="D178" t="s">
        <v>6774</v>
      </c>
      <c r="E178" s="3">
        <v>-1</v>
      </c>
      <c r="F178" s="3">
        <v>0</v>
      </c>
      <c r="G178" s="24" t="s">
        <v>6908</v>
      </c>
      <c r="H178" s="24" t="s">
        <v>6908</v>
      </c>
      <c r="I178" s="24" t="s">
        <v>6908</v>
      </c>
      <c r="J178" s="24" t="s">
        <v>6908</v>
      </c>
      <c r="K178" s="24" t="s">
        <v>6908</v>
      </c>
      <c r="L178" s="24" t="s">
        <v>6908</v>
      </c>
      <c r="M178" s="24" t="s">
        <v>6908</v>
      </c>
      <c r="N178" s="24" t="s">
        <v>6908</v>
      </c>
      <c r="O178" s="24" t="s">
        <v>6908</v>
      </c>
      <c r="P178" s="24" t="s">
        <v>6908</v>
      </c>
      <c r="Q178" s="24" t="s">
        <v>6908</v>
      </c>
      <c r="R178" s="24" t="s">
        <v>6908</v>
      </c>
      <c r="S178" s="24" t="s">
        <v>6908</v>
      </c>
      <c r="T178" s="24" t="s">
        <v>6908</v>
      </c>
      <c r="U178" s="24" t="s">
        <v>6908</v>
      </c>
      <c r="V178" s="24" t="s">
        <v>6908</v>
      </c>
      <c r="W178" s="24" t="s">
        <v>6908</v>
      </c>
      <c r="X178" s="24" t="s">
        <v>6908</v>
      </c>
      <c r="Y178" s="24" t="s">
        <v>6908</v>
      </c>
      <c r="Z178" s="24" t="s">
        <v>6908</v>
      </c>
      <c r="AA178" s="24" t="s">
        <v>6908</v>
      </c>
      <c r="AB178" s="24" t="s">
        <v>6908</v>
      </c>
      <c r="AC178" s="24" t="s">
        <v>6908</v>
      </c>
      <c r="AD178" s="24" t="s">
        <v>6908</v>
      </c>
      <c r="AE178" s="24">
        <v>1031</v>
      </c>
      <c r="AF178" s="24">
        <v>1028</v>
      </c>
      <c r="AG178" s="24">
        <v>1029</v>
      </c>
      <c r="AH178" s="24">
        <v>1030</v>
      </c>
      <c r="AI178" s="24" t="s">
        <v>6908</v>
      </c>
      <c r="AJ178" s="24" t="s">
        <v>6908</v>
      </c>
      <c r="AK178" s="24" t="s">
        <v>6908</v>
      </c>
      <c r="AL178" s="24" t="s">
        <v>6908</v>
      </c>
      <c r="AM178" s="24" t="s">
        <v>6908</v>
      </c>
    </row>
    <row r="179" spans="1:39" x14ac:dyDescent="0.3">
      <c r="A179" s="13" t="s">
        <v>4816</v>
      </c>
      <c r="B179" t="s">
        <v>4817</v>
      </c>
      <c r="C179" t="s">
        <v>11</v>
      </c>
      <c r="D179" t="s">
        <v>5981</v>
      </c>
      <c r="E179" s="3">
        <v>-1</v>
      </c>
      <c r="F179" s="3">
        <v>0</v>
      </c>
      <c r="G179" s="24" t="s">
        <v>6908</v>
      </c>
      <c r="H179" s="24" t="s">
        <v>6908</v>
      </c>
      <c r="I179" s="24" t="s">
        <v>6908</v>
      </c>
      <c r="J179" s="24" t="s">
        <v>6908</v>
      </c>
      <c r="K179" s="24" t="s">
        <v>6908</v>
      </c>
      <c r="L179" s="24" t="s">
        <v>6908</v>
      </c>
      <c r="M179" s="24" t="s">
        <v>6908</v>
      </c>
      <c r="N179" s="24" t="s">
        <v>6908</v>
      </c>
      <c r="O179" s="24" t="s">
        <v>6908</v>
      </c>
      <c r="P179" s="24" t="s">
        <v>6908</v>
      </c>
      <c r="Q179" s="24" t="s">
        <v>6908</v>
      </c>
      <c r="R179" s="24" t="s">
        <v>6908</v>
      </c>
      <c r="S179" s="24" t="s">
        <v>6908</v>
      </c>
      <c r="T179" s="24" t="s">
        <v>6908</v>
      </c>
      <c r="U179" s="24" t="s">
        <v>6908</v>
      </c>
      <c r="V179" s="24" t="s">
        <v>6908</v>
      </c>
      <c r="W179" s="24" t="s">
        <v>6908</v>
      </c>
      <c r="X179" s="24" t="s">
        <v>6908</v>
      </c>
      <c r="Y179" s="24" t="s">
        <v>6908</v>
      </c>
      <c r="Z179" s="24" t="s">
        <v>6908</v>
      </c>
      <c r="AA179" s="24" t="s">
        <v>6908</v>
      </c>
      <c r="AB179" s="24" t="s">
        <v>6908</v>
      </c>
      <c r="AC179" s="24" t="s">
        <v>6908</v>
      </c>
      <c r="AD179" s="24" t="s">
        <v>6908</v>
      </c>
      <c r="AE179" s="24" t="s">
        <v>8042</v>
      </c>
      <c r="AF179" s="24">
        <v>1381</v>
      </c>
      <c r="AG179" s="24">
        <v>1380</v>
      </c>
      <c r="AH179" s="24">
        <v>1379</v>
      </c>
      <c r="AI179" s="24" t="s">
        <v>6908</v>
      </c>
      <c r="AJ179" s="24" t="s">
        <v>6908</v>
      </c>
      <c r="AK179" s="24" t="s">
        <v>6908</v>
      </c>
      <c r="AL179" s="24" t="s">
        <v>6908</v>
      </c>
      <c r="AM179" s="24" t="s">
        <v>6908</v>
      </c>
    </row>
    <row r="180" spans="1:39" x14ac:dyDescent="0.3">
      <c r="A180" s="13" t="s">
        <v>4678</v>
      </c>
      <c r="B180" t="s">
        <v>4679</v>
      </c>
      <c r="C180" t="s">
        <v>6223</v>
      </c>
      <c r="D180" t="s">
        <v>6224</v>
      </c>
      <c r="E180" s="3" t="s">
        <v>6940</v>
      </c>
      <c r="F180" s="10">
        <v>1</v>
      </c>
      <c r="G180" s="24" t="s">
        <v>6908</v>
      </c>
      <c r="H180" s="24" t="s">
        <v>6908</v>
      </c>
      <c r="I180" s="24" t="s">
        <v>6908</v>
      </c>
      <c r="J180" s="24" t="s">
        <v>6908</v>
      </c>
      <c r="K180" s="24" t="s">
        <v>6908</v>
      </c>
      <c r="L180" s="24" t="s">
        <v>6908</v>
      </c>
      <c r="M180" s="24" t="s">
        <v>6908</v>
      </c>
      <c r="N180" s="24" t="s">
        <v>6908</v>
      </c>
      <c r="O180" s="24" t="s">
        <v>6908</v>
      </c>
      <c r="P180" s="24" t="s">
        <v>6908</v>
      </c>
      <c r="Q180" s="24">
        <v>2539</v>
      </c>
      <c r="R180" s="24">
        <v>2540</v>
      </c>
      <c r="S180" s="24" t="s">
        <v>6908</v>
      </c>
      <c r="T180" s="24">
        <v>349</v>
      </c>
      <c r="U180" s="24">
        <v>348</v>
      </c>
      <c r="V180" s="24" t="s">
        <v>6908</v>
      </c>
      <c r="W180" s="24" t="s">
        <v>6908</v>
      </c>
      <c r="X180" s="24" t="s">
        <v>6908</v>
      </c>
      <c r="Y180" s="24" t="s">
        <v>6908</v>
      </c>
      <c r="Z180" s="24" t="s">
        <v>6908</v>
      </c>
      <c r="AA180" s="24" t="s">
        <v>6908</v>
      </c>
      <c r="AB180" s="24" t="s">
        <v>6908</v>
      </c>
      <c r="AC180" s="24" t="s">
        <v>6908</v>
      </c>
      <c r="AD180" s="24" t="s">
        <v>6908</v>
      </c>
      <c r="AE180" s="24" t="s">
        <v>8031</v>
      </c>
      <c r="AF180" s="24">
        <v>2021</v>
      </c>
      <c r="AG180" s="24">
        <v>2022</v>
      </c>
      <c r="AH180" s="24">
        <v>2023</v>
      </c>
      <c r="AI180" s="24" t="s">
        <v>6908</v>
      </c>
      <c r="AJ180" s="24" t="s">
        <v>6908</v>
      </c>
      <c r="AK180" s="24" t="s">
        <v>6908</v>
      </c>
      <c r="AL180" s="24" t="s">
        <v>6908</v>
      </c>
      <c r="AM180" s="24" t="s">
        <v>6908</v>
      </c>
    </row>
    <row r="181" spans="1:39" x14ac:dyDescent="0.3">
      <c r="A181" s="13" t="s">
        <v>4538</v>
      </c>
      <c r="B181" t="s">
        <v>4539</v>
      </c>
      <c r="C181" t="s">
        <v>11</v>
      </c>
      <c r="D181" t="s">
        <v>6389</v>
      </c>
      <c r="E181" s="3">
        <v>-1</v>
      </c>
      <c r="F181" s="3">
        <v>0</v>
      </c>
      <c r="G181" s="24" t="s">
        <v>6908</v>
      </c>
      <c r="H181" s="24" t="s">
        <v>6908</v>
      </c>
      <c r="I181" s="24" t="s">
        <v>6908</v>
      </c>
      <c r="J181" s="24" t="s">
        <v>6908</v>
      </c>
      <c r="K181" s="24" t="s">
        <v>6908</v>
      </c>
      <c r="L181" s="24" t="s">
        <v>6908</v>
      </c>
      <c r="M181" s="24" t="s">
        <v>6908</v>
      </c>
      <c r="N181" s="24" t="s">
        <v>6908</v>
      </c>
      <c r="O181" s="24" t="s">
        <v>6908</v>
      </c>
      <c r="P181" s="24" t="s">
        <v>6908</v>
      </c>
      <c r="Q181" s="24" t="s">
        <v>6908</v>
      </c>
      <c r="R181" s="24" t="s">
        <v>6908</v>
      </c>
      <c r="S181" s="24" t="s">
        <v>6908</v>
      </c>
      <c r="T181" s="24" t="s">
        <v>6908</v>
      </c>
      <c r="U181" s="24" t="s">
        <v>6908</v>
      </c>
      <c r="V181" s="24" t="s">
        <v>6908</v>
      </c>
      <c r="W181" s="24" t="s">
        <v>6908</v>
      </c>
      <c r="X181" s="24" t="s">
        <v>6908</v>
      </c>
      <c r="Y181" s="24" t="s">
        <v>6908</v>
      </c>
      <c r="Z181" s="24" t="s">
        <v>6908</v>
      </c>
      <c r="AA181" s="24" t="s">
        <v>6908</v>
      </c>
      <c r="AB181" s="24" t="s">
        <v>6908</v>
      </c>
      <c r="AC181" s="24" t="s">
        <v>6908</v>
      </c>
      <c r="AD181" s="24" t="s">
        <v>6908</v>
      </c>
      <c r="AE181" s="24" t="s">
        <v>6908</v>
      </c>
      <c r="AF181" s="24" t="s">
        <v>6908</v>
      </c>
      <c r="AG181" s="24" t="s">
        <v>6908</v>
      </c>
      <c r="AH181" s="24" t="s">
        <v>6908</v>
      </c>
      <c r="AI181" s="24" t="s">
        <v>6908</v>
      </c>
      <c r="AJ181" s="24" t="s">
        <v>6908</v>
      </c>
      <c r="AK181" s="24" t="s">
        <v>6908</v>
      </c>
      <c r="AL181" s="24" t="s">
        <v>6908</v>
      </c>
      <c r="AM181" s="24" t="s">
        <v>6908</v>
      </c>
    </row>
    <row r="182" spans="1:39" x14ac:dyDescent="0.3">
      <c r="A182" s="13" t="s">
        <v>4968</v>
      </c>
      <c r="B182" t="s">
        <v>4969</v>
      </c>
      <c r="C182" t="s">
        <v>6190</v>
      </c>
      <c r="D182" t="s">
        <v>6195</v>
      </c>
      <c r="E182" s="3">
        <v>-1</v>
      </c>
      <c r="F182" s="3">
        <v>0</v>
      </c>
      <c r="G182" s="24" t="s">
        <v>6908</v>
      </c>
      <c r="H182" s="24" t="s">
        <v>6908</v>
      </c>
      <c r="I182" s="24" t="s">
        <v>6908</v>
      </c>
      <c r="J182" s="24" t="s">
        <v>6908</v>
      </c>
      <c r="K182" s="24" t="s">
        <v>6908</v>
      </c>
      <c r="L182" s="24" t="s">
        <v>6908</v>
      </c>
      <c r="M182" s="24" t="s">
        <v>6908</v>
      </c>
      <c r="N182" s="24">
        <v>1874</v>
      </c>
      <c r="O182" s="24" t="s">
        <v>6908</v>
      </c>
      <c r="P182" s="24" t="s">
        <v>6908</v>
      </c>
      <c r="Q182" s="24" t="s">
        <v>6908</v>
      </c>
      <c r="R182" s="24" t="s">
        <v>6908</v>
      </c>
      <c r="S182" s="24" t="s">
        <v>6908</v>
      </c>
      <c r="T182" s="24" t="s">
        <v>6908</v>
      </c>
      <c r="U182" s="24" t="s">
        <v>6908</v>
      </c>
      <c r="V182" s="24" t="s">
        <v>6908</v>
      </c>
      <c r="W182" s="24" t="s">
        <v>6908</v>
      </c>
      <c r="X182" s="24" t="s">
        <v>6908</v>
      </c>
      <c r="Y182" s="24" t="s">
        <v>6908</v>
      </c>
      <c r="Z182" s="24" t="s">
        <v>6908</v>
      </c>
      <c r="AA182" s="24" t="s">
        <v>6908</v>
      </c>
      <c r="AB182" s="24" t="s">
        <v>6908</v>
      </c>
      <c r="AC182" s="24" t="s">
        <v>6908</v>
      </c>
      <c r="AD182" s="24" t="s">
        <v>6908</v>
      </c>
      <c r="AE182" s="24" t="s">
        <v>6908</v>
      </c>
      <c r="AF182" s="24" t="s">
        <v>6908</v>
      </c>
      <c r="AG182" s="24">
        <v>2268</v>
      </c>
      <c r="AH182" s="24">
        <v>1129</v>
      </c>
      <c r="AI182" s="24" t="s">
        <v>6908</v>
      </c>
      <c r="AJ182" s="24" t="s">
        <v>6908</v>
      </c>
      <c r="AK182" s="24" t="s">
        <v>6908</v>
      </c>
      <c r="AL182" s="24" t="s">
        <v>6908</v>
      </c>
      <c r="AM182" s="24" t="s">
        <v>6908</v>
      </c>
    </row>
    <row r="183" spans="1:39" x14ac:dyDescent="0.3">
      <c r="A183" s="13" t="s">
        <v>4562</v>
      </c>
      <c r="B183" t="s">
        <v>4563</v>
      </c>
      <c r="C183" t="s">
        <v>5989</v>
      </c>
      <c r="D183" t="s">
        <v>6163</v>
      </c>
      <c r="E183" s="3">
        <v>-1</v>
      </c>
      <c r="F183" s="3">
        <v>0</v>
      </c>
      <c r="G183" s="24" t="s">
        <v>6908</v>
      </c>
      <c r="H183" s="24" t="s">
        <v>6908</v>
      </c>
      <c r="I183" s="24" t="s">
        <v>6908</v>
      </c>
      <c r="J183" s="24" t="s">
        <v>6908</v>
      </c>
      <c r="K183" s="24" t="s">
        <v>6908</v>
      </c>
      <c r="L183" s="24" t="s">
        <v>6908</v>
      </c>
      <c r="M183" s="24" t="s">
        <v>6908</v>
      </c>
      <c r="N183" s="24" t="s">
        <v>6908</v>
      </c>
      <c r="O183" s="24" t="s">
        <v>6908</v>
      </c>
      <c r="P183" s="24" t="s">
        <v>6908</v>
      </c>
      <c r="Q183" s="24" t="s">
        <v>6908</v>
      </c>
      <c r="R183" s="24" t="s">
        <v>6908</v>
      </c>
      <c r="S183" s="24" t="s">
        <v>6908</v>
      </c>
      <c r="T183" s="24" t="s">
        <v>6908</v>
      </c>
      <c r="U183" s="24" t="s">
        <v>6908</v>
      </c>
      <c r="V183" s="24" t="s">
        <v>6908</v>
      </c>
      <c r="W183" s="24" t="s">
        <v>6908</v>
      </c>
      <c r="X183" s="24" t="s">
        <v>6908</v>
      </c>
      <c r="Y183" s="24" t="s">
        <v>6908</v>
      </c>
      <c r="Z183" s="24" t="s">
        <v>6908</v>
      </c>
      <c r="AA183" s="24" t="s">
        <v>6908</v>
      </c>
      <c r="AB183" s="24" t="s">
        <v>6908</v>
      </c>
      <c r="AC183" s="24" t="s">
        <v>6908</v>
      </c>
      <c r="AD183" s="24" t="s">
        <v>6908</v>
      </c>
      <c r="AE183" s="24">
        <v>1871</v>
      </c>
      <c r="AF183" s="24">
        <v>1872</v>
      </c>
      <c r="AG183" s="24" t="s">
        <v>6908</v>
      </c>
      <c r="AH183" s="24" t="s">
        <v>6908</v>
      </c>
      <c r="AI183" s="24" t="s">
        <v>6908</v>
      </c>
      <c r="AJ183" s="24" t="s">
        <v>6908</v>
      </c>
      <c r="AK183" s="24" t="s">
        <v>6908</v>
      </c>
      <c r="AL183" s="24" t="s">
        <v>6908</v>
      </c>
      <c r="AM183" s="24" t="s">
        <v>6908</v>
      </c>
    </row>
    <row r="184" spans="1:39" x14ac:dyDescent="0.3">
      <c r="A184" s="13" t="s">
        <v>4908</v>
      </c>
      <c r="B184" t="s">
        <v>4909</v>
      </c>
      <c r="C184" t="s">
        <v>6508</v>
      </c>
      <c r="D184" t="s">
        <v>6517</v>
      </c>
      <c r="E184" s="3" t="s">
        <v>8358</v>
      </c>
      <c r="F184" s="10">
        <v>1</v>
      </c>
      <c r="G184" s="24" t="s">
        <v>6908</v>
      </c>
      <c r="H184" s="24" t="s">
        <v>6908</v>
      </c>
      <c r="I184" s="24" t="s">
        <v>6908</v>
      </c>
      <c r="J184" s="24">
        <v>157</v>
      </c>
      <c r="K184" s="24">
        <v>158</v>
      </c>
      <c r="L184" s="24" t="s">
        <v>6908</v>
      </c>
      <c r="M184" s="24" t="s">
        <v>7007</v>
      </c>
      <c r="N184" s="24">
        <v>169</v>
      </c>
      <c r="O184" s="24">
        <v>165</v>
      </c>
      <c r="P184" s="24" t="s">
        <v>6908</v>
      </c>
      <c r="Q184" s="24" t="s">
        <v>6908</v>
      </c>
      <c r="R184" s="24" t="s">
        <v>6908</v>
      </c>
      <c r="S184" s="24" t="s">
        <v>6908</v>
      </c>
      <c r="T184" s="24" t="s">
        <v>6908</v>
      </c>
      <c r="U184" s="24">
        <v>1673</v>
      </c>
      <c r="V184" s="24" t="s">
        <v>6908</v>
      </c>
      <c r="W184" s="24" t="s">
        <v>6908</v>
      </c>
      <c r="X184" s="24" t="s">
        <v>6908</v>
      </c>
      <c r="Y184" s="24" t="s">
        <v>6908</v>
      </c>
      <c r="Z184" s="24" t="s">
        <v>6908</v>
      </c>
      <c r="AA184" s="24" t="s">
        <v>6908</v>
      </c>
      <c r="AB184" s="24" t="s">
        <v>6908</v>
      </c>
      <c r="AC184" s="24" t="s">
        <v>6908</v>
      </c>
      <c r="AD184" s="24" t="s">
        <v>6908</v>
      </c>
      <c r="AE184" s="24" t="s">
        <v>6908</v>
      </c>
      <c r="AF184" s="24" t="s">
        <v>6908</v>
      </c>
      <c r="AG184" s="24" t="s">
        <v>6908</v>
      </c>
      <c r="AH184" s="24" t="s">
        <v>6908</v>
      </c>
      <c r="AI184" s="24" t="s">
        <v>6908</v>
      </c>
      <c r="AJ184" s="24" t="s">
        <v>6908</v>
      </c>
      <c r="AK184" s="24" t="s">
        <v>6908</v>
      </c>
      <c r="AL184" s="24" t="s">
        <v>6908</v>
      </c>
      <c r="AM184" s="24" t="s">
        <v>6908</v>
      </c>
    </row>
    <row r="185" spans="1:39" x14ac:dyDescent="0.3">
      <c r="A185" s="13" t="s">
        <v>4940</v>
      </c>
      <c r="B185" t="s">
        <v>4941</v>
      </c>
      <c r="C185" t="s">
        <v>5873</v>
      </c>
      <c r="D185" t="s">
        <v>5874</v>
      </c>
      <c r="E185" s="3">
        <v>-1</v>
      </c>
      <c r="F185" s="3">
        <v>0</v>
      </c>
      <c r="G185" s="24" t="s">
        <v>6908</v>
      </c>
      <c r="H185" s="24" t="s">
        <v>6908</v>
      </c>
      <c r="I185" s="24" t="s">
        <v>6908</v>
      </c>
      <c r="J185" s="24" t="s">
        <v>6908</v>
      </c>
      <c r="K185" s="24" t="s">
        <v>6908</v>
      </c>
      <c r="L185" s="24" t="s">
        <v>6908</v>
      </c>
      <c r="M185" s="24" t="s">
        <v>6908</v>
      </c>
      <c r="N185" s="24" t="s">
        <v>6908</v>
      </c>
      <c r="O185" s="24" t="s">
        <v>6908</v>
      </c>
      <c r="P185" s="24" t="s">
        <v>6908</v>
      </c>
      <c r="Q185" s="24" t="s">
        <v>6908</v>
      </c>
      <c r="R185" s="24" t="s">
        <v>6908</v>
      </c>
      <c r="S185" s="24" t="s">
        <v>6908</v>
      </c>
      <c r="T185" s="24" t="s">
        <v>6908</v>
      </c>
      <c r="U185" s="24" t="s">
        <v>6908</v>
      </c>
      <c r="V185" s="24" t="s">
        <v>6908</v>
      </c>
      <c r="W185" s="24" t="s">
        <v>6908</v>
      </c>
      <c r="X185" s="24" t="s">
        <v>6908</v>
      </c>
      <c r="Y185" s="24" t="s">
        <v>6908</v>
      </c>
      <c r="Z185" s="24" t="s">
        <v>6908</v>
      </c>
      <c r="AA185" s="24" t="s">
        <v>6908</v>
      </c>
      <c r="AB185" s="24" t="s">
        <v>6908</v>
      </c>
      <c r="AC185" s="24" t="s">
        <v>6908</v>
      </c>
      <c r="AD185" s="24" t="s">
        <v>6908</v>
      </c>
      <c r="AE185" s="24">
        <v>1812</v>
      </c>
      <c r="AF185" s="24" t="s">
        <v>6908</v>
      </c>
      <c r="AG185" s="24">
        <v>1813</v>
      </c>
      <c r="AH185" s="24" t="s">
        <v>6908</v>
      </c>
      <c r="AI185" s="24" t="s">
        <v>6908</v>
      </c>
      <c r="AJ185" s="24" t="s">
        <v>6908</v>
      </c>
      <c r="AK185" s="24" t="s">
        <v>6908</v>
      </c>
      <c r="AL185" s="24" t="s">
        <v>6908</v>
      </c>
      <c r="AM185" s="24" t="s">
        <v>6908</v>
      </c>
    </row>
    <row r="186" spans="1:39" x14ac:dyDescent="0.3">
      <c r="A186" s="13" t="s">
        <v>4890</v>
      </c>
      <c r="B186" t="s">
        <v>4891</v>
      </c>
      <c r="C186" t="s">
        <v>6319</v>
      </c>
      <c r="D186" t="s">
        <v>6320</v>
      </c>
      <c r="E186" s="3">
        <v>-1</v>
      </c>
      <c r="F186" s="3">
        <v>0</v>
      </c>
      <c r="G186" s="24" t="s">
        <v>6908</v>
      </c>
      <c r="H186" s="24" t="s">
        <v>6908</v>
      </c>
      <c r="I186" s="24" t="s">
        <v>6908</v>
      </c>
      <c r="J186" s="24" t="s">
        <v>6908</v>
      </c>
      <c r="K186" s="24" t="s">
        <v>6908</v>
      </c>
      <c r="L186" s="24" t="s">
        <v>6908</v>
      </c>
      <c r="M186" s="24" t="s">
        <v>6908</v>
      </c>
      <c r="N186" s="24" t="s">
        <v>6908</v>
      </c>
      <c r="O186" s="24" t="s">
        <v>6908</v>
      </c>
      <c r="P186" s="24" t="s">
        <v>6908</v>
      </c>
      <c r="Q186" s="24" t="s">
        <v>6908</v>
      </c>
      <c r="R186" s="24" t="s">
        <v>6908</v>
      </c>
      <c r="S186" s="24" t="s">
        <v>6908</v>
      </c>
      <c r="T186" s="24" t="s">
        <v>6908</v>
      </c>
      <c r="U186" s="24" t="s">
        <v>6908</v>
      </c>
      <c r="V186" s="24" t="s">
        <v>6908</v>
      </c>
      <c r="W186" s="24" t="s">
        <v>6908</v>
      </c>
      <c r="X186" s="24" t="s">
        <v>6908</v>
      </c>
      <c r="Y186" s="24" t="s">
        <v>6908</v>
      </c>
      <c r="Z186" s="24" t="s">
        <v>6908</v>
      </c>
      <c r="AA186" s="24" t="s">
        <v>6908</v>
      </c>
      <c r="AB186" s="24" t="s">
        <v>6908</v>
      </c>
      <c r="AC186" s="24" t="s">
        <v>6908</v>
      </c>
      <c r="AD186" s="24" t="s">
        <v>6908</v>
      </c>
      <c r="AE186" s="24" t="s">
        <v>6908</v>
      </c>
      <c r="AF186" s="24" t="s">
        <v>6908</v>
      </c>
      <c r="AG186" s="24">
        <v>1579</v>
      </c>
      <c r="AH186" s="24" t="s">
        <v>6908</v>
      </c>
      <c r="AI186" s="24" t="s">
        <v>6908</v>
      </c>
      <c r="AJ186" s="24" t="s">
        <v>6908</v>
      </c>
      <c r="AK186" s="24" t="s">
        <v>6908</v>
      </c>
      <c r="AL186" s="24" t="s">
        <v>6908</v>
      </c>
      <c r="AM186" s="24" t="s">
        <v>6908</v>
      </c>
    </row>
    <row r="187" spans="1:39" x14ac:dyDescent="0.3">
      <c r="A187" s="13" t="s">
        <v>5216</v>
      </c>
      <c r="B187" t="s">
        <v>5217</v>
      </c>
      <c r="C187" t="s">
        <v>5879</v>
      </c>
      <c r="D187" t="s">
        <v>5880</v>
      </c>
      <c r="E187" s="3">
        <v>-1</v>
      </c>
      <c r="F187" s="3">
        <v>0</v>
      </c>
      <c r="G187" s="24" t="s">
        <v>6908</v>
      </c>
      <c r="H187" s="24" t="s">
        <v>6908</v>
      </c>
      <c r="I187" s="24" t="s">
        <v>6908</v>
      </c>
      <c r="J187" s="24" t="s">
        <v>6908</v>
      </c>
      <c r="K187" s="24" t="s">
        <v>6908</v>
      </c>
      <c r="L187" s="24" t="s">
        <v>6908</v>
      </c>
      <c r="M187" s="24" t="s">
        <v>6908</v>
      </c>
      <c r="N187" s="24" t="s">
        <v>6908</v>
      </c>
      <c r="O187" s="24" t="s">
        <v>6908</v>
      </c>
      <c r="P187" s="24" t="s">
        <v>6908</v>
      </c>
      <c r="Q187" s="24" t="s">
        <v>6908</v>
      </c>
      <c r="R187" s="24" t="s">
        <v>6908</v>
      </c>
      <c r="S187" s="24" t="s">
        <v>6908</v>
      </c>
      <c r="T187" s="24" t="s">
        <v>6908</v>
      </c>
      <c r="U187" s="24" t="s">
        <v>6908</v>
      </c>
      <c r="V187" s="24" t="s">
        <v>6908</v>
      </c>
      <c r="W187" s="24" t="s">
        <v>6908</v>
      </c>
      <c r="X187" s="24" t="s">
        <v>6908</v>
      </c>
      <c r="Y187" s="24" t="s">
        <v>6908</v>
      </c>
      <c r="Z187" s="24" t="s">
        <v>6908</v>
      </c>
      <c r="AA187" s="24" t="s">
        <v>6908</v>
      </c>
      <c r="AB187" s="24" t="s">
        <v>6908</v>
      </c>
      <c r="AC187" s="24" t="s">
        <v>6908</v>
      </c>
      <c r="AD187" s="24" t="s">
        <v>6908</v>
      </c>
      <c r="AE187" s="24" t="s">
        <v>6908</v>
      </c>
      <c r="AF187" s="24" t="s">
        <v>6908</v>
      </c>
      <c r="AG187" s="24" t="s">
        <v>6908</v>
      </c>
      <c r="AH187" s="24" t="s">
        <v>6908</v>
      </c>
      <c r="AI187" s="24" t="s">
        <v>6908</v>
      </c>
      <c r="AJ187" s="24" t="s">
        <v>6908</v>
      </c>
      <c r="AK187" s="24" t="s">
        <v>6908</v>
      </c>
      <c r="AL187" s="24" t="s">
        <v>6908</v>
      </c>
      <c r="AM187" s="24" t="s">
        <v>6908</v>
      </c>
    </row>
    <row r="188" spans="1:39" x14ac:dyDescent="0.3">
      <c r="A188" s="13" t="s">
        <v>5010</v>
      </c>
      <c r="B188" t="s">
        <v>5011</v>
      </c>
      <c r="C188" t="s">
        <v>6112</v>
      </c>
      <c r="D188" t="s">
        <v>6113</v>
      </c>
      <c r="E188" s="3" t="s">
        <v>8359</v>
      </c>
      <c r="F188" s="10">
        <v>1</v>
      </c>
      <c r="G188" s="24">
        <v>3099</v>
      </c>
      <c r="H188" s="24">
        <v>3100</v>
      </c>
      <c r="I188" s="24">
        <v>3101</v>
      </c>
      <c r="J188" s="24" t="s">
        <v>6908</v>
      </c>
      <c r="K188" s="24" t="s">
        <v>6908</v>
      </c>
      <c r="L188" s="24">
        <v>3102</v>
      </c>
      <c r="M188" s="24">
        <v>3111</v>
      </c>
      <c r="N188" s="24" t="s">
        <v>7015</v>
      </c>
      <c r="O188" s="24" t="s">
        <v>6908</v>
      </c>
      <c r="P188" s="24" t="s">
        <v>6908</v>
      </c>
      <c r="Q188" s="24" t="s">
        <v>8048</v>
      </c>
      <c r="R188" s="24" t="s">
        <v>8047</v>
      </c>
      <c r="S188" s="24" t="s">
        <v>6908</v>
      </c>
      <c r="T188" s="24" t="s">
        <v>6908</v>
      </c>
      <c r="U188" s="24" t="s">
        <v>6908</v>
      </c>
      <c r="V188" s="24" t="s">
        <v>6908</v>
      </c>
      <c r="W188" s="24" t="s">
        <v>6908</v>
      </c>
      <c r="X188" s="24">
        <v>1479</v>
      </c>
      <c r="Y188" s="24" t="s">
        <v>6908</v>
      </c>
      <c r="Z188" s="24">
        <v>1482</v>
      </c>
      <c r="AA188" s="24" t="s">
        <v>6908</v>
      </c>
      <c r="AB188" s="24">
        <v>1480</v>
      </c>
      <c r="AC188" s="24">
        <v>1481</v>
      </c>
      <c r="AD188" s="24" t="s">
        <v>6908</v>
      </c>
      <c r="AE188" s="24">
        <v>1478</v>
      </c>
      <c r="AF188" s="24">
        <v>1476</v>
      </c>
      <c r="AG188" s="24" t="s">
        <v>6908</v>
      </c>
      <c r="AH188" s="24" t="s">
        <v>6908</v>
      </c>
      <c r="AI188" s="24" t="s">
        <v>6908</v>
      </c>
      <c r="AJ188" s="24" t="s">
        <v>6908</v>
      </c>
      <c r="AK188" s="24" t="s">
        <v>6908</v>
      </c>
      <c r="AL188" s="24">
        <v>1473</v>
      </c>
      <c r="AM188" s="24" t="s">
        <v>6908</v>
      </c>
    </row>
    <row r="189" spans="1:39" x14ac:dyDescent="0.3">
      <c r="A189" s="13" t="s">
        <v>510</v>
      </c>
      <c r="B189" t="s">
        <v>511</v>
      </c>
      <c r="C189" t="s">
        <v>5871</v>
      </c>
      <c r="D189" t="s">
        <v>6229</v>
      </c>
      <c r="E189" s="3">
        <v>-1</v>
      </c>
      <c r="F189" s="3">
        <v>0</v>
      </c>
      <c r="G189" s="24" t="s">
        <v>6908</v>
      </c>
      <c r="H189" s="24" t="s">
        <v>6908</v>
      </c>
      <c r="I189" s="24" t="s">
        <v>6908</v>
      </c>
      <c r="J189" s="24" t="s">
        <v>6908</v>
      </c>
      <c r="K189" s="24" t="s">
        <v>6908</v>
      </c>
      <c r="L189" s="24" t="s">
        <v>6908</v>
      </c>
      <c r="M189" s="24" t="s">
        <v>6908</v>
      </c>
      <c r="N189" s="24" t="s">
        <v>6908</v>
      </c>
      <c r="O189" s="24" t="s">
        <v>6908</v>
      </c>
      <c r="P189" s="24" t="s">
        <v>6908</v>
      </c>
      <c r="Q189" s="24" t="s">
        <v>6908</v>
      </c>
      <c r="R189" s="24" t="s">
        <v>6908</v>
      </c>
      <c r="S189" s="24" t="s">
        <v>6908</v>
      </c>
      <c r="T189" s="24" t="s">
        <v>6908</v>
      </c>
      <c r="U189" s="24" t="s">
        <v>6908</v>
      </c>
      <c r="V189" s="24" t="s">
        <v>6908</v>
      </c>
      <c r="W189" s="24" t="s">
        <v>6908</v>
      </c>
      <c r="X189" s="24" t="s">
        <v>6908</v>
      </c>
      <c r="Y189" s="24" t="s">
        <v>6908</v>
      </c>
      <c r="Z189" s="24" t="s">
        <v>6908</v>
      </c>
      <c r="AA189" s="24" t="s">
        <v>6908</v>
      </c>
      <c r="AB189" s="24" t="s">
        <v>6908</v>
      </c>
      <c r="AC189" s="24" t="s">
        <v>6908</v>
      </c>
      <c r="AD189" s="24" t="s">
        <v>6908</v>
      </c>
      <c r="AE189" s="24" t="s">
        <v>6908</v>
      </c>
      <c r="AF189" s="24">
        <v>1159</v>
      </c>
      <c r="AG189" s="24" t="s">
        <v>6908</v>
      </c>
      <c r="AH189" s="24" t="s">
        <v>6908</v>
      </c>
      <c r="AI189" s="24" t="s">
        <v>6908</v>
      </c>
      <c r="AJ189" s="24" t="s">
        <v>6908</v>
      </c>
      <c r="AK189" s="24" t="s">
        <v>6908</v>
      </c>
      <c r="AL189" s="24" t="s">
        <v>6908</v>
      </c>
      <c r="AM189" s="24" t="s">
        <v>6908</v>
      </c>
    </row>
    <row r="190" spans="1:39" x14ac:dyDescent="0.3">
      <c r="A190" s="13" t="s">
        <v>512</v>
      </c>
      <c r="B190" t="s">
        <v>513</v>
      </c>
      <c r="C190" t="s">
        <v>5871</v>
      </c>
      <c r="D190" t="s">
        <v>6230</v>
      </c>
      <c r="E190" s="3">
        <v>-1</v>
      </c>
      <c r="F190" s="3">
        <v>0</v>
      </c>
      <c r="G190" s="24" t="s">
        <v>6908</v>
      </c>
      <c r="H190" s="24" t="s">
        <v>6908</v>
      </c>
      <c r="I190" s="24" t="s">
        <v>6908</v>
      </c>
      <c r="J190" s="24" t="s">
        <v>6908</v>
      </c>
      <c r="K190" s="24" t="s">
        <v>6908</v>
      </c>
      <c r="L190" s="24" t="s">
        <v>6908</v>
      </c>
      <c r="M190" s="24" t="s">
        <v>6908</v>
      </c>
      <c r="N190" s="24" t="s">
        <v>6908</v>
      </c>
      <c r="O190" s="24" t="s">
        <v>6908</v>
      </c>
      <c r="P190" s="24" t="s">
        <v>6908</v>
      </c>
      <c r="Q190" s="24" t="s">
        <v>6908</v>
      </c>
      <c r="R190" s="24">
        <v>907</v>
      </c>
      <c r="S190" s="24" t="s">
        <v>6908</v>
      </c>
      <c r="T190" s="24" t="s">
        <v>6908</v>
      </c>
      <c r="U190" s="24" t="s">
        <v>6908</v>
      </c>
      <c r="V190" s="24" t="s">
        <v>6908</v>
      </c>
      <c r="W190" s="24" t="s">
        <v>6908</v>
      </c>
      <c r="X190" s="24" t="s">
        <v>6908</v>
      </c>
      <c r="Y190" s="24" t="s">
        <v>6908</v>
      </c>
      <c r="Z190" s="24" t="s">
        <v>6908</v>
      </c>
      <c r="AA190" s="24" t="s">
        <v>6908</v>
      </c>
      <c r="AB190" s="24" t="s">
        <v>6908</v>
      </c>
      <c r="AC190" s="24" t="s">
        <v>6908</v>
      </c>
      <c r="AD190" s="24" t="s">
        <v>6908</v>
      </c>
      <c r="AE190" s="24" t="s">
        <v>6908</v>
      </c>
      <c r="AF190" s="24" t="s">
        <v>6908</v>
      </c>
      <c r="AG190" s="24" t="s">
        <v>6908</v>
      </c>
      <c r="AH190" s="24" t="s">
        <v>6908</v>
      </c>
      <c r="AI190" s="24" t="s">
        <v>6908</v>
      </c>
      <c r="AJ190" s="24" t="s">
        <v>6908</v>
      </c>
      <c r="AK190" s="24" t="s">
        <v>6908</v>
      </c>
      <c r="AL190" s="24" t="s">
        <v>6908</v>
      </c>
      <c r="AM190" s="24" t="s">
        <v>6908</v>
      </c>
    </row>
    <row r="191" spans="1:39" x14ac:dyDescent="0.3">
      <c r="A191" s="13" t="s">
        <v>544</v>
      </c>
      <c r="B191" t="s">
        <v>545</v>
      </c>
      <c r="C191" t="s">
        <v>5871</v>
      </c>
      <c r="D191" t="s">
        <v>5872</v>
      </c>
      <c r="E191" s="3">
        <v>-1</v>
      </c>
      <c r="F191" s="3">
        <v>0</v>
      </c>
      <c r="G191" s="24" t="s">
        <v>6908</v>
      </c>
      <c r="H191" s="24" t="s">
        <v>6908</v>
      </c>
      <c r="I191" s="24" t="s">
        <v>6908</v>
      </c>
      <c r="J191" s="24" t="s">
        <v>6908</v>
      </c>
      <c r="K191" s="24" t="s">
        <v>6908</v>
      </c>
      <c r="L191" s="24" t="s">
        <v>6908</v>
      </c>
      <c r="M191" s="24" t="s">
        <v>6908</v>
      </c>
      <c r="N191" s="24" t="s">
        <v>6908</v>
      </c>
      <c r="O191" s="24" t="s">
        <v>6908</v>
      </c>
      <c r="P191" s="24" t="s">
        <v>6908</v>
      </c>
      <c r="Q191" s="24" t="s">
        <v>6908</v>
      </c>
      <c r="R191" s="24" t="s">
        <v>6908</v>
      </c>
      <c r="S191" s="24" t="s">
        <v>6908</v>
      </c>
      <c r="T191" s="24" t="s">
        <v>6908</v>
      </c>
      <c r="U191" s="24" t="s">
        <v>6908</v>
      </c>
      <c r="V191" s="24" t="s">
        <v>6908</v>
      </c>
      <c r="W191" s="24" t="s">
        <v>6908</v>
      </c>
      <c r="X191" s="24" t="s">
        <v>6908</v>
      </c>
      <c r="Y191" s="24" t="s">
        <v>6908</v>
      </c>
      <c r="Z191" s="24" t="s">
        <v>6908</v>
      </c>
      <c r="AA191" s="24" t="s">
        <v>6908</v>
      </c>
      <c r="AB191" s="24" t="s">
        <v>6908</v>
      </c>
      <c r="AC191" s="24" t="s">
        <v>6908</v>
      </c>
      <c r="AD191" s="24" t="s">
        <v>6908</v>
      </c>
      <c r="AE191" s="24" t="s">
        <v>6908</v>
      </c>
      <c r="AF191" s="24" t="s">
        <v>6908</v>
      </c>
      <c r="AG191" s="24" t="s">
        <v>6908</v>
      </c>
      <c r="AH191" s="24" t="s">
        <v>6908</v>
      </c>
      <c r="AI191" s="24" t="s">
        <v>6908</v>
      </c>
      <c r="AJ191" s="24" t="s">
        <v>6908</v>
      </c>
      <c r="AK191" s="24" t="s">
        <v>6908</v>
      </c>
      <c r="AL191" s="24" t="s">
        <v>6908</v>
      </c>
      <c r="AM191" s="24" t="s">
        <v>6908</v>
      </c>
    </row>
    <row r="192" spans="1:39" x14ac:dyDescent="0.3">
      <c r="A192" s="13" t="s">
        <v>584</v>
      </c>
      <c r="B192" t="s">
        <v>585</v>
      </c>
      <c r="C192" t="s">
        <v>5871</v>
      </c>
      <c r="D192" t="s">
        <v>6231</v>
      </c>
      <c r="E192" s="3" t="s">
        <v>8358</v>
      </c>
      <c r="F192" s="10">
        <v>1</v>
      </c>
      <c r="G192" s="24">
        <v>2041</v>
      </c>
      <c r="H192" s="24">
        <v>2042</v>
      </c>
      <c r="I192" s="24">
        <v>2043</v>
      </c>
      <c r="J192" s="24" t="s">
        <v>6908</v>
      </c>
      <c r="K192" s="24" t="s">
        <v>6908</v>
      </c>
      <c r="L192" s="24">
        <v>2044</v>
      </c>
      <c r="M192" s="24">
        <v>2052</v>
      </c>
      <c r="N192" s="24" t="s">
        <v>6941</v>
      </c>
      <c r="O192" s="24" t="s">
        <v>6908</v>
      </c>
      <c r="P192" s="24" t="s">
        <v>6908</v>
      </c>
      <c r="Q192" s="24" t="s">
        <v>6908</v>
      </c>
      <c r="R192" s="24">
        <v>450</v>
      </c>
      <c r="S192" s="24" t="s">
        <v>6908</v>
      </c>
      <c r="T192" s="24" t="s">
        <v>6908</v>
      </c>
      <c r="U192" s="24" t="s">
        <v>6908</v>
      </c>
      <c r="V192" s="24" t="s">
        <v>6908</v>
      </c>
      <c r="W192" s="24" t="s">
        <v>6908</v>
      </c>
      <c r="X192" s="24" t="s">
        <v>6908</v>
      </c>
      <c r="Y192" s="24" t="s">
        <v>6908</v>
      </c>
      <c r="Z192" s="24" t="s">
        <v>6908</v>
      </c>
      <c r="AA192" s="24" t="s">
        <v>6908</v>
      </c>
      <c r="AB192" s="24" t="s">
        <v>6908</v>
      </c>
      <c r="AC192" s="24" t="s">
        <v>6908</v>
      </c>
      <c r="AD192" s="24" t="s">
        <v>6908</v>
      </c>
      <c r="AE192" s="24" t="s">
        <v>6908</v>
      </c>
      <c r="AF192" s="24" t="s">
        <v>6908</v>
      </c>
      <c r="AG192" s="24" t="s">
        <v>6908</v>
      </c>
      <c r="AH192" s="24" t="s">
        <v>6908</v>
      </c>
      <c r="AI192" s="24" t="s">
        <v>6908</v>
      </c>
      <c r="AJ192" s="24" t="s">
        <v>6908</v>
      </c>
      <c r="AK192" s="24" t="s">
        <v>6908</v>
      </c>
      <c r="AL192" s="24" t="s">
        <v>6908</v>
      </c>
      <c r="AM192" s="24" t="s">
        <v>6908</v>
      </c>
    </row>
    <row r="193" spans="1:39" x14ac:dyDescent="0.3">
      <c r="A193" s="13" t="s">
        <v>3089</v>
      </c>
      <c r="B193" t="s">
        <v>3090</v>
      </c>
      <c r="C193" t="s">
        <v>5901</v>
      </c>
      <c r="D193" t="s">
        <v>5902</v>
      </c>
      <c r="E193" s="3">
        <v>-1</v>
      </c>
      <c r="F193" s="3">
        <v>0</v>
      </c>
      <c r="G193" s="24" t="s">
        <v>6908</v>
      </c>
      <c r="H193" s="24" t="s">
        <v>6908</v>
      </c>
      <c r="I193" s="24" t="s">
        <v>6908</v>
      </c>
      <c r="J193" s="24" t="s">
        <v>6908</v>
      </c>
      <c r="K193" s="24" t="s">
        <v>6908</v>
      </c>
      <c r="L193" s="24" t="s">
        <v>6908</v>
      </c>
      <c r="M193" s="24" t="s">
        <v>6908</v>
      </c>
      <c r="N193" s="24" t="s">
        <v>6908</v>
      </c>
      <c r="O193" s="24" t="s">
        <v>6908</v>
      </c>
      <c r="P193" s="24" t="s">
        <v>6908</v>
      </c>
      <c r="Q193" s="24" t="s">
        <v>6908</v>
      </c>
      <c r="R193" s="24" t="s">
        <v>6908</v>
      </c>
      <c r="S193" s="24" t="s">
        <v>6908</v>
      </c>
      <c r="T193" s="24" t="s">
        <v>6908</v>
      </c>
      <c r="U193" s="24" t="s">
        <v>6908</v>
      </c>
      <c r="V193" s="24" t="s">
        <v>6908</v>
      </c>
      <c r="W193" s="24" t="s">
        <v>6908</v>
      </c>
      <c r="X193" s="24" t="s">
        <v>6908</v>
      </c>
      <c r="Y193" s="24" t="s">
        <v>6908</v>
      </c>
      <c r="Z193" s="24" t="s">
        <v>6908</v>
      </c>
      <c r="AA193" s="24" t="s">
        <v>6908</v>
      </c>
      <c r="AB193" s="24" t="s">
        <v>6908</v>
      </c>
      <c r="AC193" s="24" t="s">
        <v>6908</v>
      </c>
      <c r="AD193" s="24" t="s">
        <v>6908</v>
      </c>
      <c r="AE193" s="24" t="s">
        <v>6908</v>
      </c>
      <c r="AF193" s="24" t="s">
        <v>6908</v>
      </c>
      <c r="AG193" s="24" t="s">
        <v>6908</v>
      </c>
      <c r="AH193" s="24" t="s">
        <v>6908</v>
      </c>
      <c r="AI193" s="24" t="s">
        <v>6908</v>
      </c>
      <c r="AJ193" s="24" t="s">
        <v>6908</v>
      </c>
      <c r="AK193" s="24" t="s">
        <v>6908</v>
      </c>
      <c r="AL193" s="24" t="s">
        <v>6908</v>
      </c>
      <c r="AM193" s="24" t="s">
        <v>6908</v>
      </c>
    </row>
    <row r="194" spans="1:39" x14ac:dyDescent="0.3">
      <c r="A194" s="13" t="s">
        <v>3095</v>
      </c>
      <c r="B194" t="s">
        <v>3096</v>
      </c>
      <c r="C194" t="s">
        <v>5901</v>
      </c>
      <c r="D194" t="s">
        <v>6352</v>
      </c>
      <c r="E194" s="3">
        <v>-1</v>
      </c>
      <c r="F194" s="3">
        <v>0</v>
      </c>
      <c r="G194" s="24" t="s">
        <v>6908</v>
      </c>
      <c r="H194" s="24" t="s">
        <v>6908</v>
      </c>
      <c r="I194" s="24" t="s">
        <v>6908</v>
      </c>
      <c r="J194" s="24" t="s">
        <v>6908</v>
      </c>
      <c r="K194" s="24" t="s">
        <v>6908</v>
      </c>
      <c r="L194" s="24" t="s">
        <v>6908</v>
      </c>
      <c r="M194" s="24" t="s">
        <v>6908</v>
      </c>
      <c r="N194" s="24" t="s">
        <v>6908</v>
      </c>
      <c r="O194" s="24" t="s">
        <v>6908</v>
      </c>
      <c r="P194" s="24" t="s">
        <v>6908</v>
      </c>
      <c r="Q194" s="24" t="s">
        <v>6908</v>
      </c>
      <c r="R194" s="24" t="s">
        <v>6908</v>
      </c>
      <c r="S194" s="24" t="s">
        <v>6908</v>
      </c>
      <c r="T194" s="24" t="s">
        <v>6908</v>
      </c>
      <c r="U194" s="24" t="s">
        <v>6908</v>
      </c>
      <c r="V194" s="24" t="s">
        <v>6908</v>
      </c>
      <c r="W194" s="24" t="s">
        <v>6908</v>
      </c>
      <c r="X194" s="24" t="s">
        <v>6908</v>
      </c>
      <c r="Y194" s="24" t="s">
        <v>6908</v>
      </c>
      <c r="Z194" s="24" t="s">
        <v>6908</v>
      </c>
      <c r="AA194" s="24" t="s">
        <v>6908</v>
      </c>
      <c r="AB194" s="24" t="s">
        <v>6908</v>
      </c>
      <c r="AC194" s="24" t="s">
        <v>6908</v>
      </c>
      <c r="AD194" s="24" t="s">
        <v>6908</v>
      </c>
      <c r="AE194" s="24" t="s">
        <v>6908</v>
      </c>
      <c r="AF194" s="24" t="s">
        <v>6908</v>
      </c>
      <c r="AG194" s="24" t="s">
        <v>6908</v>
      </c>
      <c r="AH194" s="24" t="s">
        <v>6908</v>
      </c>
      <c r="AI194" s="24" t="s">
        <v>6908</v>
      </c>
      <c r="AJ194" s="24" t="s">
        <v>6908</v>
      </c>
      <c r="AK194" s="24" t="s">
        <v>6908</v>
      </c>
      <c r="AL194" s="24" t="s">
        <v>6908</v>
      </c>
      <c r="AM194" s="24" t="s">
        <v>6908</v>
      </c>
    </row>
    <row r="195" spans="1:39" x14ac:dyDescent="0.3">
      <c r="A195" s="13" t="s">
        <v>4946</v>
      </c>
      <c r="B195" t="s">
        <v>4947</v>
      </c>
      <c r="C195" t="s">
        <v>6491</v>
      </c>
      <c r="D195" t="s">
        <v>6492</v>
      </c>
      <c r="E195" s="3">
        <v>-1</v>
      </c>
      <c r="F195" s="3">
        <v>0</v>
      </c>
      <c r="G195" s="24" t="s">
        <v>6908</v>
      </c>
      <c r="H195" s="24" t="s">
        <v>6908</v>
      </c>
      <c r="I195" s="24" t="s">
        <v>6908</v>
      </c>
      <c r="J195" s="24" t="s">
        <v>6908</v>
      </c>
      <c r="K195" s="24" t="s">
        <v>6908</v>
      </c>
      <c r="L195" s="24" t="s">
        <v>6908</v>
      </c>
      <c r="M195" s="24" t="s">
        <v>6908</v>
      </c>
      <c r="N195" s="24" t="s">
        <v>6908</v>
      </c>
      <c r="O195" s="24" t="s">
        <v>6908</v>
      </c>
      <c r="P195" s="24" t="s">
        <v>6908</v>
      </c>
      <c r="Q195" s="24" t="s">
        <v>6908</v>
      </c>
      <c r="R195" s="24" t="s">
        <v>6908</v>
      </c>
      <c r="S195" s="24" t="s">
        <v>6908</v>
      </c>
      <c r="T195" s="24" t="s">
        <v>6908</v>
      </c>
      <c r="U195" s="24" t="s">
        <v>6908</v>
      </c>
      <c r="V195" s="24" t="s">
        <v>6908</v>
      </c>
      <c r="W195" s="24" t="s">
        <v>6908</v>
      </c>
      <c r="X195" s="24" t="s">
        <v>6908</v>
      </c>
      <c r="Y195" s="24" t="s">
        <v>6908</v>
      </c>
      <c r="Z195" s="24" t="s">
        <v>6908</v>
      </c>
      <c r="AA195" s="24" t="s">
        <v>6908</v>
      </c>
      <c r="AB195" s="24" t="s">
        <v>6908</v>
      </c>
      <c r="AC195" s="24" t="s">
        <v>6908</v>
      </c>
      <c r="AD195" s="24" t="s">
        <v>6908</v>
      </c>
      <c r="AE195" s="24">
        <v>1128</v>
      </c>
      <c r="AF195" s="24" t="s">
        <v>6908</v>
      </c>
      <c r="AG195" s="24">
        <v>1129</v>
      </c>
      <c r="AH195" s="24" t="s">
        <v>6908</v>
      </c>
      <c r="AI195" s="24" t="s">
        <v>6908</v>
      </c>
      <c r="AJ195" s="24" t="s">
        <v>6908</v>
      </c>
      <c r="AK195" s="24" t="s">
        <v>6908</v>
      </c>
      <c r="AL195" s="24" t="s">
        <v>6908</v>
      </c>
      <c r="AM195" s="24" t="s">
        <v>6908</v>
      </c>
    </row>
    <row r="196" spans="1:39" x14ac:dyDescent="0.3">
      <c r="A196" s="13" t="s">
        <v>2447</v>
      </c>
      <c r="B196" t="s">
        <v>2448</v>
      </c>
      <c r="C196" t="s">
        <v>6618</v>
      </c>
      <c r="D196" t="s">
        <v>6619</v>
      </c>
      <c r="E196" s="3">
        <v>-1</v>
      </c>
      <c r="F196" s="3">
        <v>0</v>
      </c>
      <c r="G196" s="24" t="s">
        <v>6908</v>
      </c>
      <c r="H196" s="24" t="s">
        <v>6908</v>
      </c>
      <c r="I196" s="24" t="s">
        <v>6908</v>
      </c>
      <c r="J196" s="24" t="s">
        <v>6908</v>
      </c>
      <c r="K196" s="24" t="s">
        <v>6908</v>
      </c>
      <c r="L196" s="24" t="s">
        <v>6908</v>
      </c>
      <c r="M196" s="24" t="s">
        <v>6908</v>
      </c>
      <c r="N196" s="24" t="s">
        <v>6908</v>
      </c>
      <c r="O196" s="24" t="s">
        <v>6908</v>
      </c>
      <c r="P196" s="24" t="s">
        <v>6908</v>
      </c>
      <c r="Q196" s="24" t="s">
        <v>6908</v>
      </c>
      <c r="R196" s="24" t="s">
        <v>6908</v>
      </c>
      <c r="S196" s="24" t="s">
        <v>6908</v>
      </c>
      <c r="T196" s="24" t="s">
        <v>6908</v>
      </c>
      <c r="U196" s="24" t="s">
        <v>6908</v>
      </c>
      <c r="V196" s="24" t="s">
        <v>6908</v>
      </c>
      <c r="W196" s="24" t="s">
        <v>6908</v>
      </c>
      <c r="X196" s="24">
        <v>3745</v>
      </c>
      <c r="Y196" s="24">
        <v>692</v>
      </c>
      <c r="Z196" s="24">
        <v>691</v>
      </c>
      <c r="AA196" s="24" t="s">
        <v>6908</v>
      </c>
      <c r="AB196" s="24" t="s">
        <v>6908</v>
      </c>
      <c r="AC196" s="24" t="s">
        <v>6908</v>
      </c>
      <c r="AD196" s="24" t="s">
        <v>6908</v>
      </c>
      <c r="AE196" s="24" t="s">
        <v>6908</v>
      </c>
      <c r="AF196" s="24" t="s">
        <v>6908</v>
      </c>
      <c r="AG196" s="24" t="s">
        <v>6908</v>
      </c>
      <c r="AH196" s="24" t="s">
        <v>6908</v>
      </c>
      <c r="AI196" s="24" t="s">
        <v>6908</v>
      </c>
      <c r="AJ196" s="24" t="s">
        <v>6908</v>
      </c>
      <c r="AK196" s="24" t="s">
        <v>6908</v>
      </c>
      <c r="AL196" s="24" t="s">
        <v>6908</v>
      </c>
      <c r="AM196" s="24">
        <v>4484</v>
      </c>
    </row>
    <row r="197" spans="1:39" x14ac:dyDescent="0.3">
      <c r="A197" s="13" t="s">
        <v>3405</v>
      </c>
      <c r="B197" t="s">
        <v>3406</v>
      </c>
      <c r="C197" t="s">
        <v>5994</v>
      </c>
      <c r="D197" t="s">
        <v>5995</v>
      </c>
      <c r="E197" s="3">
        <v>-1</v>
      </c>
      <c r="F197" s="3">
        <v>0</v>
      </c>
      <c r="G197" s="24" t="s">
        <v>6908</v>
      </c>
      <c r="H197" s="24" t="s">
        <v>6908</v>
      </c>
      <c r="I197" s="24" t="s">
        <v>6908</v>
      </c>
      <c r="J197" s="24" t="s">
        <v>6908</v>
      </c>
      <c r="K197" s="24" t="s">
        <v>6908</v>
      </c>
      <c r="L197" s="24" t="s">
        <v>6908</v>
      </c>
      <c r="M197" s="24" t="s">
        <v>6908</v>
      </c>
      <c r="N197" s="24" t="s">
        <v>6908</v>
      </c>
      <c r="O197" s="24" t="s">
        <v>6908</v>
      </c>
      <c r="P197" s="24" t="s">
        <v>6908</v>
      </c>
      <c r="Q197" s="24" t="s">
        <v>6908</v>
      </c>
      <c r="R197" s="24" t="s">
        <v>6908</v>
      </c>
      <c r="S197" s="24" t="s">
        <v>6908</v>
      </c>
      <c r="T197" s="24" t="s">
        <v>6908</v>
      </c>
      <c r="U197" s="24" t="s">
        <v>6908</v>
      </c>
      <c r="V197" s="24" t="s">
        <v>6908</v>
      </c>
      <c r="W197" s="24" t="s">
        <v>6908</v>
      </c>
      <c r="X197" s="24" t="s">
        <v>6908</v>
      </c>
      <c r="Y197" s="24" t="s">
        <v>6908</v>
      </c>
      <c r="Z197" s="24" t="s">
        <v>6908</v>
      </c>
      <c r="AA197" s="24" t="s">
        <v>6908</v>
      </c>
      <c r="AB197" s="24" t="s">
        <v>6908</v>
      </c>
      <c r="AC197" s="24" t="s">
        <v>6908</v>
      </c>
      <c r="AD197" s="24" t="s">
        <v>6908</v>
      </c>
      <c r="AE197" s="24" t="s">
        <v>6908</v>
      </c>
      <c r="AF197" s="24" t="s">
        <v>6908</v>
      </c>
      <c r="AG197" s="24" t="s">
        <v>6908</v>
      </c>
      <c r="AH197" s="24" t="s">
        <v>6908</v>
      </c>
      <c r="AI197" s="24" t="s">
        <v>6908</v>
      </c>
      <c r="AJ197" s="24" t="s">
        <v>6908</v>
      </c>
      <c r="AK197" s="24" t="s">
        <v>6908</v>
      </c>
      <c r="AL197" s="24" t="s">
        <v>6908</v>
      </c>
      <c r="AM197" s="24" t="s">
        <v>6908</v>
      </c>
    </row>
    <row r="198" spans="1:39" x14ac:dyDescent="0.3">
      <c r="A198" s="13" t="s">
        <v>1391</v>
      </c>
      <c r="B198" t="s">
        <v>1392</v>
      </c>
      <c r="C198" t="s">
        <v>5856</v>
      </c>
      <c r="D198" t="s">
        <v>6533</v>
      </c>
      <c r="E198" s="3">
        <v>-1</v>
      </c>
      <c r="F198" s="3">
        <v>0</v>
      </c>
      <c r="G198" s="24" t="s">
        <v>6908</v>
      </c>
      <c r="H198" s="24" t="s">
        <v>6908</v>
      </c>
      <c r="I198" s="24" t="s">
        <v>6908</v>
      </c>
      <c r="J198" s="24" t="s">
        <v>6908</v>
      </c>
      <c r="K198" s="24" t="s">
        <v>6908</v>
      </c>
      <c r="L198" s="24" t="s">
        <v>6908</v>
      </c>
      <c r="M198" s="24" t="s">
        <v>6908</v>
      </c>
      <c r="N198" s="24" t="s">
        <v>6908</v>
      </c>
      <c r="O198" s="24" t="s">
        <v>6908</v>
      </c>
      <c r="P198" s="24" t="s">
        <v>6908</v>
      </c>
      <c r="Q198" s="24" t="s">
        <v>6908</v>
      </c>
      <c r="R198" s="24" t="s">
        <v>6908</v>
      </c>
      <c r="S198" s="24" t="s">
        <v>6908</v>
      </c>
      <c r="T198" s="24" t="s">
        <v>6908</v>
      </c>
      <c r="U198" s="24" t="s">
        <v>6908</v>
      </c>
      <c r="V198" s="24" t="s">
        <v>6908</v>
      </c>
      <c r="W198" s="24" t="s">
        <v>6908</v>
      </c>
      <c r="X198" s="24" t="s">
        <v>6908</v>
      </c>
      <c r="Y198" s="24" t="s">
        <v>6908</v>
      </c>
      <c r="Z198" s="24" t="s">
        <v>6908</v>
      </c>
      <c r="AA198" s="24" t="s">
        <v>6908</v>
      </c>
      <c r="AB198" s="24" t="s">
        <v>6908</v>
      </c>
      <c r="AC198" s="24" t="s">
        <v>6908</v>
      </c>
      <c r="AD198" s="24" t="s">
        <v>6908</v>
      </c>
      <c r="AE198" s="24" t="s">
        <v>6908</v>
      </c>
      <c r="AF198" s="24" t="s">
        <v>6908</v>
      </c>
      <c r="AG198" s="24" t="s">
        <v>6908</v>
      </c>
      <c r="AH198" s="24" t="s">
        <v>6908</v>
      </c>
      <c r="AI198" s="24" t="s">
        <v>6908</v>
      </c>
      <c r="AJ198" s="24" t="s">
        <v>6908</v>
      </c>
      <c r="AK198" s="24" t="s">
        <v>6908</v>
      </c>
      <c r="AL198" s="24" t="s">
        <v>6908</v>
      </c>
      <c r="AM198" s="24" t="s">
        <v>6908</v>
      </c>
    </row>
    <row r="199" spans="1:39" x14ac:dyDescent="0.3">
      <c r="A199" s="13" t="s">
        <v>1395</v>
      </c>
      <c r="B199" t="s">
        <v>1396</v>
      </c>
      <c r="C199" t="s">
        <v>5856</v>
      </c>
      <c r="D199" t="s">
        <v>5858</v>
      </c>
      <c r="E199" s="3">
        <v>-1</v>
      </c>
      <c r="F199" s="3">
        <v>0</v>
      </c>
      <c r="G199" s="24" t="s">
        <v>6908</v>
      </c>
      <c r="H199" s="24" t="s">
        <v>6908</v>
      </c>
      <c r="I199" s="24" t="s">
        <v>6908</v>
      </c>
      <c r="J199" s="24" t="s">
        <v>6908</v>
      </c>
      <c r="K199" s="24" t="s">
        <v>6908</v>
      </c>
      <c r="L199" s="24" t="s">
        <v>6908</v>
      </c>
      <c r="M199" s="24" t="s">
        <v>6908</v>
      </c>
      <c r="N199" s="24" t="s">
        <v>6908</v>
      </c>
      <c r="O199" s="24" t="s">
        <v>6908</v>
      </c>
      <c r="P199" s="24" t="s">
        <v>6908</v>
      </c>
      <c r="Q199" s="24" t="s">
        <v>6908</v>
      </c>
      <c r="R199" s="24" t="s">
        <v>6908</v>
      </c>
      <c r="S199" s="24" t="s">
        <v>6908</v>
      </c>
      <c r="T199" s="24" t="s">
        <v>6908</v>
      </c>
      <c r="U199" s="24" t="s">
        <v>6908</v>
      </c>
      <c r="V199" s="24" t="s">
        <v>6908</v>
      </c>
      <c r="W199" s="24" t="s">
        <v>6908</v>
      </c>
      <c r="X199" s="24" t="s">
        <v>6908</v>
      </c>
      <c r="Y199" s="24" t="s">
        <v>6908</v>
      </c>
      <c r="Z199" s="24" t="s">
        <v>6908</v>
      </c>
      <c r="AA199" s="24" t="s">
        <v>6908</v>
      </c>
      <c r="AB199" s="24" t="s">
        <v>6908</v>
      </c>
      <c r="AC199" s="24" t="s">
        <v>6908</v>
      </c>
      <c r="AD199" s="24" t="s">
        <v>6908</v>
      </c>
      <c r="AE199" s="24" t="s">
        <v>6908</v>
      </c>
      <c r="AF199" s="24" t="s">
        <v>6908</v>
      </c>
      <c r="AG199" s="24" t="s">
        <v>6908</v>
      </c>
      <c r="AH199" s="24" t="s">
        <v>6908</v>
      </c>
      <c r="AI199" s="24" t="s">
        <v>6908</v>
      </c>
      <c r="AJ199" s="24" t="s">
        <v>6908</v>
      </c>
      <c r="AK199" s="24" t="s">
        <v>6908</v>
      </c>
      <c r="AL199" s="24" t="s">
        <v>6908</v>
      </c>
      <c r="AM199" s="24" t="s">
        <v>6908</v>
      </c>
    </row>
    <row r="200" spans="1:39" x14ac:dyDescent="0.3">
      <c r="A200" s="13" t="s">
        <v>1425</v>
      </c>
      <c r="B200" t="s">
        <v>1426</v>
      </c>
      <c r="C200" t="s">
        <v>5856</v>
      </c>
      <c r="D200" t="s">
        <v>5859</v>
      </c>
      <c r="E200" s="3">
        <v>-1</v>
      </c>
      <c r="F200" s="3">
        <v>0</v>
      </c>
      <c r="G200" s="24" t="s">
        <v>6908</v>
      </c>
      <c r="H200" s="24" t="s">
        <v>6908</v>
      </c>
      <c r="I200" s="24" t="s">
        <v>6908</v>
      </c>
      <c r="J200" s="24" t="s">
        <v>6908</v>
      </c>
      <c r="K200" s="24" t="s">
        <v>6908</v>
      </c>
      <c r="L200" s="24" t="s">
        <v>6908</v>
      </c>
      <c r="M200" s="24" t="s">
        <v>6908</v>
      </c>
      <c r="N200" s="24" t="s">
        <v>6908</v>
      </c>
      <c r="O200" s="24" t="s">
        <v>6908</v>
      </c>
      <c r="P200" s="24" t="s">
        <v>6908</v>
      </c>
      <c r="Q200" s="24" t="s">
        <v>6908</v>
      </c>
      <c r="R200" s="24" t="s">
        <v>6908</v>
      </c>
      <c r="S200" s="24" t="s">
        <v>6908</v>
      </c>
      <c r="T200" s="24" t="s">
        <v>6908</v>
      </c>
      <c r="U200" s="24" t="s">
        <v>6908</v>
      </c>
      <c r="V200" s="24" t="s">
        <v>6908</v>
      </c>
      <c r="W200" s="24" t="s">
        <v>6908</v>
      </c>
      <c r="X200" s="24" t="s">
        <v>6908</v>
      </c>
      <c r="Y200" s="24" t="s">
        <v>6908</v>
      </c>
      <c r="Z200" s="24" t="s">
        <v>6908</v>
      </c>
      <c r="AA200" s="24" t="s">
        <v>6908</v>
      </c>
      <c r="AB200" s="24" t="s">
        <v>6908</v>
      </c>
      <c r="AC200" s="24" t="s">
        <v>6908</v>
      </c>
      <c r="AD200" s="24" t="s">
        <v>6908</v>
      </c>
      <c r="AE200" s="24" t="s">
        <v>6908</v>
      </c>
      <c r="AF200" s="24" t="s">
        <v>6908</v>
      </c>
      <c r="AG200" s="24" t="s">
        <v>6908</v>
      </c>
      <c r="AH200" s="24" t="s">
        <v>6908</v>
      </c>
      <c r="AI200" s="24" t="s">
        <v>6908</v>
      </c>
      <c r="AJ200" s="24" t="s">
        <v>6908</v>
      </c>
      <c r="AK200" s="24" t="s">
        <v>6908</v>
      </c>
      <c r="AL200" s="24" t="s">
        <v>6908</v>
      </c>
      <c r="AM200" s="24" t="s">
        <v>6908</v>
      </c>
    </row>
    <row r="201" spans="1:39" x14ac:dyDescent="0.3">
      <c r="A201" s="13" t="s">
        <v>1254</v>
      </c>
      <c r="B201" t="s">
        <v>1255</v>
      </c>
      <c r="C201" t="s">
        <v>5823</v>
      </c>
      <c r="D201" t="s">
        <v>5824</v>
      </c>
      <c r="E201" s="3" t="s">
        <v>8359</v>
      </c>
      <c r="F201" s="10">
        <v>1</v>
      </c>
      <c r="G201" s="24">
        <v>711</v>
      </c>
      <c r="H201" s="24">
        <v>712</v>
      </c>
      <c r="I201" s="24">
        <v>713</v>
      </c>
      <c r="J201" s="24" t="s">
        <v>6908</v>
      </c>
      <c r="K201" s="24" t="s">
        <v>6908</v>
      </c>
      <c r="L201" s="24">
        <v>714</v>
      </c>
      <c r="M201" s="24">
        <v>722</v>
      </c>
      <c r="N201" s="24">
        <v>718</v>
      </c>
      <c r="O201" s="24">
        <v>723</v>
      </c>
      <c r="P201" s="24">
        <v>1296</v>
      </c>
      <c r="Q201" s="24" t="s">
        <v>6908</v>
      </c>
      <c r="R201" s="24" t="s">
        <v>6908</v>
      </c>
      <c r="S201" s="24" t="s">
        <v>6908</v>
      </c>
      <c r="T201" s="24" t="s">
        <v>6908</v>
      </c>
      <c r="U201" s="24" t="s">
        <v>6908</v>
      </c>
      <c r="V201" s="24" t="s">
        <v>6908</v>
      </c>
      <c r="W201" s="24" t="s">
        <v>6908</v>
      </c>
      <c r="X201" s="24" t="s">
        <v>6908</v>
      </c>
      <c r="Y201" s="24" t="s">
        <v>6908</v>
      </c>
      <c r="Z201" s="24" t="s">
        <v>6908</v>
      </c>
      <c r="AA201" s="24">
        <v>1409</v>
      </c>
      <c r="AB201" s="24">
        <v>1408</v>
      </c>
      <c r="AC201" s="24" t="s">
        <v>6908</v>
      </c>
      <c r="AD201" s="24">
        <v>1407</v>
      </c>
      <c r="AE201" s="24" t="s">
        <v>6908</v>
      </c>
      <c r="AF201" s="24" t="s">
        <v>6908</v>
      </c>
      <c r="AG201" s="24" t="s">
        <v>6908</v>
      </c>
      <c r="AH201" s="24" t="s">
        <v>6908</v>
      </c>
      <c r="AI201" s="24" t="s">
        <v>6908</v>
      </c>
      <c r="AJ201" s="24" t="s">
        <v>6908</v>
      </c>
      <c r="AK201" s="24" t="s">
        <v>6908</v>
      </c>
      <c r="AL201" s="24" t="s">
        <v>6908</v>
      </c>
      <c r="AM201" s="24">
        <v>1406</v>
      </c>
    </row>
    <row r="202" spans="1:39" x14ac:dyDescent="0.3">
      <c r="A202" s="13" t="s">
        <v>1809</v>
      </c>
      <c r="B202" t="s">
        <v>1810</v>
      </c>
      <c r="C202" t="s">
        <v>5789</v>
      </c>
      <c r="D202" t="s">
        <v>6397</v>
      </c>
      <c r="E202" s="3">
        <v>-1</v>
      </c>
      <c r="F202" s="3">
        <v>0</v>
      </c>
      <c r="G202" s="24" t="s">
        <v>6908</v>
      </c>
      <c r="H202" s="24" t="s">
        <v>6908</v>
      </c>
      <c r="I202" s="24" t="s">
        <v>6908</v>
      </c>
      <c r="J202" s="24" t="s">
        <v>6908</v>
      </c>
      <c r="K202" s="24" t="s">
        <v>6908</v>
      </c>
      <c r="L202" s="24" t="s">
        <v>6908</v>
      </c>
      <c r="M202" s="24" t="s">
        <v>6908</v>
      </c>
      <c r="N202" s="24" t="s">
        <v>6908</v>
      </c>
      <c r="O202" s="24" t="s">
        <v>6908</v>
      </c>
      <c r="P202" s="24" t="s">
        <v>6908</v>
      </c>
      <c r="Q202" s="24" t="s">
        <v>6908</v>
      </c>
      <c r="R202" s="24" t="s">
        <v>6908</v>
      </c>
      <c r="S202" s="24" t="s">
        <v>6908</v>
      </c>
      <c r="T202" s="24" t="s">
        <v>6908</v>
      </c>
      <c r="U202" s="24" t="s">
        <v>6908</v>
      </c>
      <c r="V202" s="24" t="s">
        <v>6908</v>
      </c>
      <c r="W202" s="24" t="s">
        <v>6908</v>
      </c>
      <c r="X202" s="24" t="s">
        <v>6908</v>
      </c>
      <c r="Y202" s="24" t="s">
        <v>6908</v>
      </c>
      <c r="Z202" s="24" t="s">
        <v>6908</v>
      </c>
      <c r="AA202" s="24" t="s">
        <v>6908</v>
      </c>
      <c r="AB202" s="24" t="s">
        <v>6908</v>
      </c>
      <c r="AC202" s="24" t="s">
        <v>6908</v>
      </c>
      <c r="AD202" s="24" t="s">
        <v>6908</v>
      </c>
      <c r="AE202" s="24" t="s">
        <v>6908</v>
      </c>
      <c r="AF202" s="24" t="s">
        <v>6908</v>
      </c>
      <c r="AG202" s="24" t="s">
        <v>6908</v>
      </c>
      <c r="AH202" s="24" t="s">
        <v>6908</v>
      </c>
      <c r="AI202" s="24" t="s">
        <v>6908</v>
      </c>
      <c r="AJ202" s="24" t="s">
        <v>6908</v>
      </c>
      <c r="AK202" s="24" t="s">
        <v>6908</v>
      </c>
      <c r="AL202" s="24" t="s">
        <v>6908</v>
      </c>
      <c r="AM202" s="24" t="s">
        <v>6908</v>
      </c>
    </row>
    <row r="203" spans="1:39" x14ac:dyDescent="0.3">
      <c r="A203" s="13" t="s">
        <v>1813</v>
      </c>
      <c r="B203" t="s">
        <v>1814</v>
      </c>
      <c r="C203" t="s">
        <v>5789</v>
      </c>
      <c r="D203" t="s">
        <v>6306</v>
      </c>
      <c r="E203" s="3">
        <v>-1</v>
      </c>
      <c r="F203" s="3">
        <v>0</v>
      </c>
      <c r="G203" s="24" t="s">
        <v>6908</v>
      </c>
      <c r="H203" s="24" t="s">
        <v>6908</v>
      </c>
      <c r="I203" s="24" t="s">
        <v>6908</v>
      </c>
      <c r="J203" s="24" t="s">
        <v>6908</v>
      </c>
      <c r="K203" s="24" t="s">
        <v>6908</v>
      </c>
      <c r="L203" s="24" t="s">
        <v>6908</v>
      </c>
      <c r="M203" s="24" t="s">
        <v>6908</v>
      </c>
      <c r="N203" s="24" t="s">
        <v>6908</v>
      </c>
      <c r="O203" s="24" t="s">
        <v>6908</v>
      </c>
      <c r="P203" s="24" t="s">
        <v>6908</v>
      </c>
      <c r="Q203" s="24" t="s">
        <v>6908</v>
      </c>
      <c r="R203" s="24" t="s">
        <v>6908</v>
      </c>
      <c r="S203" s="24" t="s">
        <v>6908</v>
      </c>
      <c r="T203" s="24" t="s">
        <v>6908</v>
      </c>
      <c r="U203" s="24" t="s">
        <v>6908</v>
      </c>
      <c r="V203" s="24" t="s">
        <v>6908</v>
      </c>
      <c r="W203" s="24" t="s">
        <v>6908</v>
      </c>
      <c r="X203" s="24" t="s">
        <v>6908</v>
      </c>
      <c r="Y203" s="24" t="s">
        <v>6908</v>
      </c>
      <c r="Z203" s="24" t="s">
        <v>6908</v>
      </c>
      <c r="AA203" s="24" t="s">
        <v>6908</v>
      </c>
      <c r="AB203" s="24" t="s">
        <v>6908</v>
      </c>
      <c r="AC203" s="24" t="s">
        <v>6908</v>
      </c>
      <c r="AD203" s="24" t="s">
        <v>6908</v>
      </c>
      <c r="AE203" s="24" t="s">
        <v>6908</v>
      </c>
      <c r="AF203" s="24" t="s">
        <v>6908</v>
      </c>
      <c r="AG203" s="24" t="s">
        <v>6908</v>
      </c>
      <c r="AH203" s="24" t="s">
        <v>6908</v>
      </c>
      <c r="AI203" s="24" t="s">
        <v>6908</v>
      </c>
      <c r="AJ203" s="24" t="s">
        <v>6908</v>
      </c>
      <c r="AK203" s="24" t="s">
        <v>6908</v>
      </c>
      <c r="AL203" s="24" t="s">
        <v>6908</v>
      </c>
      <c r="AM203" s="24" t="s">
        <v>6908</v>
      </c>
    </row>
    <row r="204" spans="1:39" x14ac:dyDescent="0.3">
      <c r="A204" s="13" t="s">
        <v>1845</v>
      </c>
      <c r="B204" t="s">
        <v>1846</v>
      </c>
      <c r="C204" t="s">
        <v>5789</v>
      </c>
      <c r="D204" t="s">
        <v>5790</v>
      </c>
      <c r="E204" s="3">
        <v>-1</v>
      </c>
      <c r="F204" s="3">
        <v>0</v>
      </c>
      <c r="G204" s="24" t="s">
        <v>6908</v>
      </c>
      <c r="H204" s="24" t="s">
        <v>6908</v>
      </c>
      <c r="I204" s="24" t="s">
        <v>6908</v>
      </c>
      <c r="J204" s="24" t="s">
        <v>6908</v>
      </c>
      <c r="K204" s="24" t="s">
        <v>6908</v>
      </c>
      <c r="L204" s="24" t="s">
        <v>6908</v>
      </c>
      <c r="M204" s="24" t="s">
        <v>6908</v>
      </c>
      <c r="N204" s="24" t="s">
        <v>6908</v>
      </c>
      <c r="O204" s="24" t="s">
        <v>6908</v>
      </c>
      <c r="P204" s="24" t="s">
        <v>6908</v>
      </c>
      <c r="Q204" s="24" t="s">
        <v>6908</v>
      </c>
      <c r="R204" s="24" t="s">
        <v>6908</v>
      </c>
      <c r="S204" s="24" t="s">
        <v>6908</v>
      </c>
      <c r="T204" s="24" t="s">
        <v>6908</v>
      </c>
      <c r="U204" s="24" t="s">
        <v>6908</v>
      </c>
      <c r="V204" s="24" t="s">
        <v>6908</v>
      </c>
      <c r="W204" s="24" t="s">
        <v>6908</v>
      </c>
      <c r="X204" s="24" t="s">
        <v>6908</v>
      </c>
      <c r="Y204" s="24" t="s">
        <v>6908</v>
      </c>
      <c r="Z204" s="24" t="s">
        <v>6908</v>
      </c>
      <c r="AA204" s="24" t="s">
        <v>6908</v>
      </c>
      <c r="AB204" s="24" t="s">
        <v>6908</v>
      </c>
      <c r="AC204" s="24" t="s">
        <v>6908</v>
      </c>
      <c r="AD204" s="24" t="s">
        <v>6908</v>
      </c>
      <c r="AE204" s="24" t="s">
        <v>6908</v>
      </c>
      <c r="AF204" s="24" t="s">
        <v>6908</v>
      </c>
      <c r="AG204" s="24" t="s">
        <v>6908</v>
      </c>
      <c r="AH204" s="24" t="s">
        <v>6908</v>
      </c>
      <c r="AI204" s="24" t="s">
        <v>6908</v>
      </c>
      <c r="AJ204" s="24" t="s">
        <v>6908</v>
      </c>
      <c r="AK204" s="24" t="s">
        <v>6908</v>
      </c>
      <c r="AL204" s="24" t="s">
        <v>6908</v>
      </c>
      <c r="AM204" s="24" t="s">
        <v>6908</v>
      </c>
    </row>
    <row r="205" spans="1:39" x14ac:dyDescent="0.3">
      <c r="A205" s="13" t="s">
        <v>5074</v>
      </c>
      <c r="B205" t="s">
        <v>5075</v>
      </c>
      <c r="C205" t="s">
        <v>6312</v>
      </c>
      <c r="D205" t="s">
        <v>6313</v>
      </c>
      <c r="E205" s="3">
        <v>-1</v>
      </c>
      <c r="F205" s="3">
        <v>0</v>
      </c>
      <c r="G205" s="24" t="s">
        <v>6908</v>
      </c>
      <c r="H205" s="24" t="s">
        <v>6908</v>
      </c>
      <c r="I205" s="24" t="s">
        <v>6908</v>
      </c>
      <c r="J205" s="24" t="s">
        <v>6908</v>
      </c>
      <c r="K205" s="24" t="s">
        <v>6908</v>
      </c>
      <c r="L205" s="24" t="s">
        <v>6908</v>
      </c>
      <c r="M205" s="24" t="s">
        <v>6908</v>
      </c>
      <c r="N205" s="24">
        <v>2259</v>
      </c>
      <c r="O205" s="24" t="s">
        <v>6908</v>
      </c>
      <c r="P205" s="24" t="s">
        <v>6908</v>
      </c>
      <c r="Q205" s="24" t="s">
        <v>6908</v>
      </c>
      <c r="R205" s="24" t="s">
        <v>6908</v>
      </c>
      <c r="S205" s="24" t="s">
        <v>6908</v>
      </c>
      <c r="T205" s="24" t="s">
        <v>6908</v>
      </c>
      <c r="U205" s="24" t="s">
        <v>6908</v>
      </c>
      <c r="V205" s="24" t="s">
        <v>6908</v>
      </c>
      <c r="W205" s="24" t="s">
        <v>6908</v>
      </c>
      <c r="X205" s="24" t="s">
        <v>6908</v>
      </c>
      <c r="Y205" s="24" t="s">
        <v>6908</v>
      </c>
      <c r="Z205" s="24" t="s">
        <v>6908</v>
      </c>
      <c r="AA205" s="24" t="s">
        <v>6908</v>
      </c>
      <c r="AB205" s="24" t="s">
        <v>6908</v>
      </c>
      <c r="AC205" s="24" t="s">
        <v>6908</v>
      </c>
      <c r="AD205" s="24" t="s">
        <v>6908</v>
      </c>
      <c r="AE205" s="24" t="s">
        <v>6908</v>
      </c>
      <c r="AF205" s="24" t="s">
        <v>6908</v>
      </c>
      <c r="AG205" s="24" t="s">
        <v>6908</v>
      </c>
      <c r="AH205" s="24" t="s">
        <v>6908</v>
      </c>
      <c r="AI205" s="24" t="s">
        <v>6908</v>
      </c>
      <c r="AJ205" s="24" t="s">
        <v>6908</v>
      </c>
      <c r="AK205" s="24" t="s">
        <v>6908</v>
      </c>
      <c r="AL205" s="24" t="s">
        <v>6908</v>
      </c>
      <c r="AM205" s="24" t="s">
        <v>6908</v>
      </c>
    </row>
    <row r="206" spans="1:39" x14ac:dyDescent="0.3">
      <c r="A206" s="13" t="s">
        <v>5016</v>
      </c>
      <c r="B206" t="s">
        <v>5017</v>
      </c>
      <c r="C206" t="s">
        <v>6788</v>
      </c>
      <c r="D206" t="s">
        <v>6789</v>
      </c>
      <c r="E206" s="3" t="s">
        <v>7296</v>
      </c>
      <c r="F206" s="10">
        <v>1</v>
      </c>
      <c r="G206" s="24">
        <v>311</v>
      </c>
      <c r="H206" s="24">
        <v>312</v>
      </c>
      <c r="I206" s="24">
        <v>313</v>
      </c>
      <c r="J206" s="24" t="s">
        <v>6908</v>
      </c>
      <c r="K206" s="24" t="s">
        <v>6908</v>
      </c>
      <c r="L206" s="24">
        <v>314</v>
      </c>
      <c r="M206" s="24">
        <v>323</v>
      </c>
      <c r="N206" s="24" t="s">
        <v>7016</v>
      </c>
      <c r="O206" s="24" t="s">
        <v>6908</v>
      </c>
      <c r="P206" s="24" t="s">
        <v>6908</v>
      </c>
      <c r="Q206" s="24">
        <v>3524</v>
      </c>
      <c r="R206" s="24">
        <v>3523</v>
      </c>
      <c r="S206" s="24" t="s">
        <v>6908</v>
      </c>
      <c r="T206" s="24">
        <v>2845</v>
      </c>
      <c r="U206" s="24">
        <v>1339</v>
      </c>
      <c r="V206" s="24">
        <v>1338</v>
      </c>
      <c r="W206" s="24" t="s">
        <v>6908</v>
      </c>
      <c r="X206" s="24">
        <v>2937</v>
      </c>
      <c r="Y206" s="24">
        <v>2943</v>
      </c>
      <c r="Z206" s="24">
        <v>2942</v>
      </c>
      <c r="AA206" s="24" t="s">
        <v>6908</v>
      </c>
      <c r="AB206" s="24">
        <v>2512</v>
      </c>
      <c r="AC206" s="24" t="s">
        <v>6908</v>
      </c>
      <c r="AD206" s="24" t="s">
        <v>6908</v>
      </c>
      <c r="AE206" s="24">
        <v>2938</v>
      </c>
      <c r="AF206" s="24">
        <v>2941</v>
      </c>
      <c r="AG206" s="24" t="s">
        <v>6908</v>
      </c>
      <c r="AH206" s="24" t="s">
        <v>6908</v>
      </c>
      <c r="AI206" s="24" t="s">
        <v>6908</v>
      </c>
      <c r="AJ206" s="24" t="s">
        <v>6908</v>
      </c>
      <c r="AK206" s="24" t="s">
        <v>6908</v>
      </c>
      <c r="AL206" s="24" t="s">
        <v>6908</v>
      </c>
      <c r="AM206" s="24" t="s">
        <v>6908</v>
      </c>
    </row>
    <row r="207" spans="1:39" x14ac:dyDescent="0.3">
      <c r="A207" s="13" t="s">
        <v>714</v>
      </c>
      <c r="B207" t="s">
        <v>715</v>
      </c>
      <c r="C207" t="s">
        <v>6405</v>
      </c>
      <c r="D207" t="s">
        <v>6406</v>
      </c>
      <c r="E207" s="3">
        <v>-1</v>
      </c>
      <c r="F207" s="3">
        <v>0</v>
      </c>
      <c r="G207" s="24" t="s">
        <v>6908</v>
      </c>
      <c r="H207" s="24" t="s">
        <v>6908</v>
      </c>
      <c r="I207" s="24" t="s">
        <v>6908</v>
      </c>
      <c r="J207" s="24" t="s">
        <v>6908</v>
      </c>
      <c r="K207" s="24" t="s">
        <v>6908</v>
      </c>
      <c r="L207" s="24" t="s">
        <v>6908</v>
      </c>
      <c r="M207" s="24" t="s">
        <v>6908</v>
      </c>
      <c r="N207" s="24" t="s">
        <v>6908</v>
      </c>
      <c r="O207" s="24" t="s">
        <v>6908</v>
      </c>
      <c r="P207" s="24" t="s">
        <v>6908</v>
      </c>
      <c r="Q207" s="24" t="s">
        <v>6908</v>
      </c>
      <c r="R207" s="24" t="s">
        <v>6908</v>
      </c>
      <c r="S207" s="24" t="s">
        <v>6908</v>
      </c>
      <c r="T207" s="24" t="s">
        <v>6908</v>
      </c>
      <c r="U207" s="24" t="s">
        <v>6908</v>
      </c>
      <c r="V207" s="24" t="s">
        <v>6908</v>
      </c>
      <c r="W207" s="24" t="s">
        <v>6908</v>
      </c>
      <c r="X207" s="24" t="s">
        <v>6908</v>
      </c>
      <c r="Y207" s="24" t="s">
        <v>6908</v>
      </c>
      <c r="Z207" s="24" t="s">
        <v>6908</v>
      </c>
      <c r="AA207" s="24" t="s">
        <v>6908</v>
      </c>
      <c r="AB207" s="24" t="s">
        <v>6908</v>
      </c>
      <c r="AC207" s="24" t="s">
        <v>6908</v>
      </c>
      <c r="AD207" s="24" t="s">
        <v>6908</v>
      </c>
      <c r="AE207" s="24" t="s">
        <v>6908</v>
      </c>
      <c r="AF207" s="24" t="s">
        <v>6908</v>
      </c>
      <c r="AG207" s="24" t="s">
        <v>6908</v>
      </c>
      <c r="AH207" s="24" t="s">
        <v>6908</v>
      </c>
      <c r="AI207" s="24" t="s">
        <v>6908</v>
      </c>
      <c r="AJ207" s="24" t="s">
        <v>6908</v>
      </c>
      <c r="AK207" s="24" t="s">
        <v>6908</v>
      </c>
      <c r="AL207" s="24" t="s">
        <v>6908</v>
      </c>
      <c r="AM207" s="24" t="s">
        <v>6908</v>
      </c>
    </row>
    <row r="208" spans="1:39" x14ac:dyDescent="0.3">
      <c r="A208" s="13" t="s">
        <v>1082</v>
      </c>
      <c r="B208" t="s">
        <v>1083</v>
      </c>
      <c r="C208" t="s">
        <v>5814</v>
      </c>
      <c r="D208" t="s">
        <v>6110</v>
      </c>
      <c r="E208" s="3" t="s">
        <v>8359</v>
      </c>
      <c r="F208" s="10">
        <v>1</v>
      </c>
      <c r="G208" s="24">
        <v>294</v>
      </c>
      <c r="H208" s="24">
        <v>295</v>
      </c>
      <c r="I208" s="24">
        <v>296</v>
      </c>
      <c r="J208" s="24" t="s">
        <v>6908</v>
      </c>
      <c r="K208" s="24" t="s">
        <v>6908</v>
      </c>
      <c r="L208" s="24">
        <v>297</v>
      </c>
      <c r="M208" s="24">
        <v>305</v>
      </c>
      <c r="N208" s="24" t="s">
        <v>6951</v>
      </c>
      <c r="O208" s="24">
        <v>306</v>
      </c>
      <c r="P208" s="24" t="s">
        <v>6908</v>
      </c>
      <c r="Q208" s="24" t="s">
        <v>6908</v>
      </c>
      <c r="R208" s="24" t="s">
        <v>6908</v>
      </c>
      <c r="S208" s="24" t="s">
        <v>6908</v>
      </c>
      <c r="T208" s="24" t="s">
        <v>6908</v>
      </c>
      <c r="U208" s="24" t="s">
        <v>6908</v>
      </c>
      <c r="V208" s="24" t="s">
        <v>6908</v>
      </c>
      <c r="W208" s="24" t="s">
        <v>6908</v>
      </c>
      <c r="X208" s="24" t="s">
        <v>6908</v>
      </c>
      <c r="Y208" s="24" t="s">
        <v>6908</v>
      </c>
      <c r="Z208" s="24" t="s">
        <v>6908</v>
      </c>
      <c r="AA208" s="24">
        <v>507</v>
      </c>
      <c r="AB208" s="24">
        <v>508</v>
      </c>
      <c r="AC208" s="24" t="s">
        <v>6908</v>
      </c>
      <c r="AD208" s="24">
        <v>509</v>
      </c>
      <c r="AE208" s="24" t="s">
        <v>6908</v>
      </c>
      <c r="AF208" s="24" t="s">
        <v>6908</v>
      </c>
      <c r="AG208" s="24" t="s">
        <v>6908</v>
      </c>
      <c r="AH208" s="24" t="s">
        <v>6908</v>
      </c>
      <c r="AI208" s="24" t="s">
        <v>6908</v>
      </c>
      <c r="AJ208" s="24" t="s">
        <v>6908</v>
      </c>
      <c r="AK208" s="24" t="s">
        <v>6908</v>
      </c>
      <c r="AL208" s="24" t="s">
        <v>6908</v>
      </c>
      <c r="AM208" s="24">
        <v>510</v>
      </c>
    </row>
    <row r="209" spans="1:39" x14ac:dyDescent="0.3">
      <c r="A209" s="13" t="s">
        <v>1124</v>
      </c>
      <c r="B209" t="s">
        <v>1125</v>
      </c>
      <c r="C209" t="s">
        <v>5814</v>
      </c>
      <c r="D209" t="s">
        <v>5826</v>
      </c>
      <c r="E209" s="3" t="s">
        <v>8358</v>
      </c>
      <c r="F209" s="10">
        <v>1</v>
      </c>
      <c r="G209" s="24" t="s">
        <v>6952</v>
      </c>
      <c r="H209" s="24" t="s">
        <v>6953</v>
      </c>
      <c r="I209" s="24" t="s">
        <v>6954</v>
      </c>
      <c r="J209" s="24" t="s">
        <v>6908</v>
      </c>
      <c r="K209" s="24" t="s">
        <v>6908</v>
      </c>
      <c r="L209" s="24" t="s">
        <v>6955</v>
      </c>
      <c r="M209" s="24">
        <v>1097</v>
      </c>
      <c r="N209" s="24" t="s">
        <v>6956</v>
      </c>
      <c r="O209" s="24">
        <v>1096</v>
      </c>
      <c r="P209" s="24">
        <v>2136</v>
      </c>
      <c r="Q209" s="24" t="s">
        <v>6908</v>
      </c>
      <c r="R209" s="24" t="s">
        <v>6908</v>
      </c>
      <c r="S209" s="24" t="s">
        <v>6908</v>
      </c>
      <c r="T209" s="24" t="s">
        <v>6908</v>
      </c>
      <c r="U209" s="24" t="s">
        <v>6908</v>
      </c>
      <c r="V209" s="24" t="s">
        <v>6908</v>
      </c>
      <c r="W209" s="24" t="s">
        <v>6908</v>
      </c>
      <c r="X209" s="24" t="s">
        <v>6908</v>
      </c>
      <c r="Y209" s="24" t="s">
        <v>6908</v>
      </c>
      <c r="Z209" s="24" t="s">
        <v>6908</v>
      </c>
      <c r="AA209" s="24" t="s">
        <v>6908</v>
      </c>
      <c r="AB209" s="24" t="s">
        <v>6908</v>
      </c>
      <c r="AC209" s="24" t="s">
        <v>6908</v>
      </c>
      <c r="AD209" s="24" t="s">
        <v>6908</v>
      </c>
      <c r="AE209" s="24" t="s">
        <v>6908</v>
      </c>
      <c r="AF209" s="24" t="s">
        <v>6908</v>
      </c>
      <c r="AG209" s="24" t="s">
        <v>6908</v>
      </c>
      <c r="AH209" s="24" t="s">
        <v>6908</v>
      </c>
      <c r="AI209" s="24" t="s">
        <v>6908</v>
      </c>
      <c r="AJ209" s="24" t="s">
        <v>6908</v>
      </c>
      <c r="AK209" s="24" t="s">
        <v>6908</v>
      </c>
      <c r="AL209" s="24" t="s">
        <v>6908</v>
      </c>
      <c r="AM209" s="24" t="s">
        <v>6908</v>
      </c>
    </row>
    <row r="210" spans="1:39" x14ac:dyDescent="0.3">
      <c r="A210" s="13" t="s">
        <v>2517</v>
      </c>
      <c r="B210" t="s">
        <v>2518</v>
      </c>
      <c r="C210" t="s">
        <v>6011</v>
      </c>
      <c r="D210" t="s">
        <v>6012</v>
      </c>
      <c r="E210" s="3">
        <v>-1</v>
      </c>
      <c r="F210" s="3">
        <v>0</v>
      </c>
      <c r="G210" s="24" t="s">
        <v>6908</v>
      </c>
      <c r="H210" s="24" t="s">
        <v>6908</v>
      </c>
      <c r="I210" s="24" t="s">
        <v>6908</v>
      </c>
      <c r="J210" s="24" t="s">
        <v>6908</v>
      </c>
      <c r="K210" s="24" t="s">
        <v>6908</v>
      </c>
      <c r="L210" s="24" t="s">
        <v>6908</v>
      </c>
      <c r="M210" s="24" t="s">
        <v>6908</v>
      </c>
      <c r="N210" s="24" t="s">
        <v>6908</v>
      </c>
      <c r="O210" s="24" t="s">
        <v>6908</v>
      </c>
      <c r="P210" s="24" t="s">
        <v>6908</v>
      </c>
      <c r="Q210" s="24" t="s">
        <v>6908</v>
      </c>
      <c r="R210" s="24" t="s">
        <v>6908</v>
      </c>
      <c r="S210" s="24" t="s">
        <v>6908</v>
      </c>
      <c r="T210" s="24" t="s">
        <v>6908</v>
      </c>
      <c r="U210" s="24" t="s">
        <v>6908</v>
      </c>
      <c r="V210" s="24" t="s">
        <v>6908</v>
      </c>
      <c r="W210" s="24" t="s">
        <v>6908</v>
      </c>
      <c r="X210" s="24" t="s">
        <v>6908</v>
      </c>
      <c r="Y210" s="24" t="s">
        <v>6908</v>
      </c>
      <c r="Z210" s="24" t="s">
        <v>6908</v>
      </c>
      <c r="AA210" s="24" t="s">
        <v>6908</v>
      </c>
      <c r="AB210" s="24" t="s">
        <v>6908</v>
      </c>
      <c r="AC210" s="24" t="s">
        <v>6908</v>
      </c>
      <c r="AD210" s="24" t="s">
        <v>6908</v>
      </c>
      <c r="AE210" s="24" t="s">
        <v>6908</v>
      </c>
      <c r="AF210" s="24" t="s">
        <v>6908</v>
      </c>
      <c r="AG210" s="24" t="s">
        <v>6908</v>
      </c>
      <c r="AH210" s="24" t="s">
        <v>6908</v>
      </c>
      <c r="AI210" s="24" t="s">
        <v>6908</v>
      </c>
      <c r="AJ210" s="24" t="s">
        <v>6908</v>
      </c>
      <c r="AK210" s="24" t="s">
        <v>6908</v>
      </c>
      <c r="AL210" s="24" t="s">
        <v>6908</v>
      </c>
      <c r="AM210" s="24" t="s">
        <v>6908</v>
      </c>
    </row>
    <row r="211" spans="1:39" x14ac:dyDescent="0.3">
      <c r="A211" s="13" t="s">
        <v>2503</v>
      </c>
      <c r="B211" t="s">
        <v>2504</v>
      </c>
      <c r="C211" t="s">
        <v>5883</v>
      </c>
      <c r="D211" t="s">
        <v>5884</v>
      </c>
      <c r="E211" s="3">
        <v>-1</v>
      </c>
      <c r="F211" s="3">
        <v>0</v>
      </c>
      <c r="G211" s="24" t="s">
        <v>6908</v>
      </c>
      <c r="H211" s="24" t="s">
        <v>6908</v>
      </c>
      <c r="I211" s="24" t="s">
        <v>6908</v>
      </c>
      <c r="J211" s="24" t="s">
        <v>6908</v>
      </c>
      <c r="K211" s="24" t="s">
        <v>6908</v>
      </c>
      <c r="L211" s="24" t="s">
        <v>6908</v>
      </c>
      <c r="M211" s="24" t="s">
        <v>6908</v>
      </c>
      <c r="N211" s="24" t="s">
        <v>6908</v>
      </c>
      <c r="O211" s="24" t="s">
        <v>6908</v>
      </c>
      <c r="P211" s="24" t="s">
        <v>6908</v>
      </c>
      <c r="Q211" s="24" t="s">
        <v>6908</v>
      </c>
      <c r="R211" s="24" t="s">
        <v>6908</v>
      </c>
      <c r="S211" s="24" t="s">
        <v>6908</v>
      </c>
      <c r="T211" s="24" t="s">
        <v>6908</v>
      </c>
      <c r="U211" s="24" t="s">
        <v>6908</v>
      </c>
      <c r="V211" s="24" t="s">
        <v>6908</v>
      </c>
      <c r="W211" s="24" t="s">
        <v>6908</v>
      </c>
      <c r="X211" s="24">
        <v>887</v>
      </c>
      <c r="Y211" s="24">
        <v>2140</v>
      </c>
      <c r="Z211" s="24">
        <v>2141</v>
      </c>
      <c r="AA211" s="24" t="s">
        <v>6908</v>
      </c>
      <c r="AB211" s="24">
        <v>2139</v>
      </c>
      <c r="AC211" s="24" t="s">
        <v>6908</v>
      </c>
      <c r="AD211" s="24" t="s">
        <v>6908</v>
      </c>
      <c r="AE211" s="24" t="s">
        <v>6908</v>
      </c>
      <c r="AF211" s="24" t="s">
        <v>6908</v>
      </c>
      <c r="AG211" s="24" t="s">
        <v>6908</v>
      </c>
      <c r="AH211" s="24" t="s">
        <v>6908</v>
      </c>
      <c r="AI211" s="24" t="s">
        <v>6908</v>
      </c>
      <c r="AJ211" s="24" t="s">
        <v>6908</v>
      </c>
      <c r="AK211" s="24" t="s">
        <v>6908</v>
      </c>
      <c r="AL211" s="24" t="s">
        <v>6908</v>
      </c>
      <c r="AM211" s="24" t="s">
        <v>6908</v>
      </c>
    </row>
    <row r="212" spans="1:39" x14ac:dyDescent="0.3">
      <c r="A212" s="13" t="s">
        <v>4688</v>
      </c>
      <c r="B212" t="s">
        <v>4689</v>
      </c>
      <c r="C212" t="s">
        <v>6030</v>
      </c>
      <c r="D212" t="s">
        <v>6031</v>
      </c>
      <c r="E212" s="3">
        <v>-1</v>
      </c>
      <c r="F212" s="3">
        <v>0</v>
      </c>
      <c r="G212" s="24" t="s">
        <v>6908</v>
      </c>
      <c r="H212" s="24" t="s">
        <v>6908</v>
      </c>
      <c r="I212" s="24" t="s">
        <v>6908</v>
      </c>
      <c r="J212" s="24" t="s">
        <v>6908</v>
      </c>
      <c r="K212" s="24" t="s">
        <v>6908</v>
      </c>
      <c r="L212" s="24" t="s">
        <v>6908</v>
      </c>
      <c r="M212" s="24" t="s">
        <v>6908</v>
      </c>
      <c r="N212" s="24" t="s">
        <v>6908</v>
      </c>
      <c r="O212" s="24" t="s">
        <v>6908</v>
      </c>
      <c r="P212" s="24" t="s">
        <v>6908</v>
      </c>
      <c r="Q212" s="24" t="s">
        <v>6908</v>
      </c>
      <c r="R212" s="24" t="s">
        <v>6908</v>
      </c>
      <c r="S212" s="24" t="s">
        <v>6908</v>
      </c>
      <c r="T212" s="24" t="s">
        <v>6908</v>
      </c>
      <c r="U212" s="24" t="s">
        <v>6908</v>
      </c>
      <c r="V212" s="24" t="s">
        <v>6908</v>
      </c>
      <c r="W212" s="24" t="s">
        <v>6908</v>
      </c>
      <c r="X212" s="24" t="s">
        <v>6908</v>
      </c>
      <c r="Y212" s="24" t="s">
        <v>6908</v>
      </c>
      <c r="Z212" s="24" t="s">
        <v>6908</v>
      </c>
      <c r="AA212" s="24" t="s">
        <v>6908</v>
      </c>
      <c r="AB212" s="24" t="s">
        <v>6908</v>
      </c>
      <c r="AC212" s="24" t="s">
        <v>6908</v>
      </c>
      <c r="AD212" s="24" t="s">
        <v>6908</v>
      </c>
      <c r="AE212" s="24" t="s">
        <v>6908</v>
      </c>
      <c r="AF212" s="24" t="s">
        <v>6908</v>
      </c>
      <c r="AG212" s="24">
        <v>1668</v>
      </c>
      <c r="AH212" s="24" t="s">
        <v>6908</v>
      </c>
      <c r="AI212" s="24" t="s">
        <v>6908</v>
      </c>
      <c r="AJ212" s="24" t="s">
        <v>6908</v>
      </c>
      <c r="AK212" s="24" t="s">
        <v>6908</v>
      </c>
      <c r="AL212" s="24" t="s">
        <v>6908</v>
      </c>
      <c r="AM212" s="24" t="s">
        <v>6908</v>
      </c>
    </row>
    <row r="213" spans="1:39" x14ac:dyDescent="0.3">
      <c r="A213" s="13" t="s">
        <v>5457</v>
      </c>
      <c r="B213" t="s">
        <v>5458</v>
      </c>
      <c r="C213" t="s">
        <v>5950</v>
      </c>
      <c r="D213" t="s">
        <v>5458</v>
      </c>
      <c r="E213" s="3">
        <v>-1</v>
      </c>
      <c r="F213" s="3">
        <v>0</v>
      </c>
      <c r="G213" s="24" t="s">
        <v>6908</v>
      </c>
      <c r="H213" s="24" t="s">
        <v>6908</v>
      </c>
      <c r="I213" s="24" t="s">
        <v>6908</v>
      </c>
      <c r="J213" s="24" t="s">
        <v>6908</v>
      </c>
      <c r="K213" s="24" t="s">
        <v>6908</v>
      </c>
      <c r="L213" s="24" t="s">
        <v>6908</v>
      </c>
      <c r="M213" s="24" t="s">
        <v>6908</v>
      </c>
      <c r="N213" s="24" t="s">
        <v>6908</v>
      </c>
      <c r="O213" s="24" t="s">
        <v>6908</v>
      </c>
      <c r="P213" s="24" t="s">
        <v>6908</v>
      </c>
      <c r="Q213" s="24" t="s">
        <v>6908</v>
      </c>
      <c r="R213" s="24" t="s">
        <v>6908</v>
      </c>
      <c r="S213" s="24" t="s">
        <v>6908</v>
      </c>
      <c r="T213" s="24" t="s">
        <v>6908</v>
      </c>
      <c r="U213" s="24" t="s">
        <v>6908</v>
      </c>
      <c r="V213" s="24" t="s">
        <v>6908</v>
      </c>
      <c r="W213" s="24" t="s">
        <v>6908</v>
      </c>
      <c r="X213" s="24" t="s">
        <v>6908</v>
      </c>
      <c r="Y213" s="24" t="s">
        <v>6908</v>
      </c>
      <c r="Z213" s="24" t="s">
        <v>6908</v>
      </c>
      <c r="AA213" s="24" t="s">
        <v>6908</v>
      </c>
      <c r="AB213" s="24" t="s">
        <v>6908</v>
      </c>
      <c r="AC213" s="24" t="s">
        <v>6908</v>
      </c>
      <c r="AD213" s="24" t="s">
        <v>6908</v>
      </c>
      <c r="AE213" s="24">
        <v>916</v>
      </c>
      <c r="AF213" s="24">
        <v>919</v>
      </c>
      <c r="AG213" s="24">
        <v>918</v>
      </c>
      <c r="AH213" s="24">
        <v>917</v>
      </c>
      <c r="AI213" s="24" t="s">
        <v>6908</v>
      </c>
      <c r="AJ213" s="24" t="s">
        <v>6908</v>
      </c>
      <c r="AK213" s="24" t="s">
        <v>6908</v>
      </c>
      <c r="AL213" s="24" t="s">
        <v>6908</v>
      </c>
      <c r="AM213" s="24" t="s">
        <v>6908</v>
      </c>
    </row>
    <row r="214" spans="1:39" x14ac:dyDescent="0.3">
      <c r="A214" s="13" t="s">
        <v>3662</v>
      </c>
      <c r="B214" t="s">
        <v>3663</v>
      </c>
      <c r="C214" t="s">
        <v>5919</v>
      </c>
      <c r="D214" t="s">
        <v>6097</v>
      </c>
      <c r="E214" s="3">
        <v>-1</v>
      </c>
      <c r="F214" s="3">
        <v>0</v>
      </c>
      <c r="G214" s="24" t="s">
        <v>6908</v>
      </c>
      <c r="H214" s="24" t="s">
        <v>6908</v>
      </c>
      <c r="I214" s="24" t="s">
        <v>6908</v>
      </c>
      <c r="J214" s="24" t="s">
        <v>6908</v>
      </c>
      <c r="K214" s="24" t="s">
        <v>6908</v>
      </c>
      <c r="L214" s="24" t="s">
        <v>6908</v>
      </c>
      <c r="M214" s="24" t="s">
        <v>6908</v>
      </c>
      <c r="N214" s="24" t="s">
        <v>6908</v>
      </c>
      <c r="O214" s="24" t="s">
        <v>6908</v>
      </c>
      <c r="P214" s="24" t="s">
        <v>6908</v>
      </c>
      <c r="Q214" s="24" t="s">
        <v>6908</v>
      </c>
      <c r="R214" s="24" t="s">
        <v>6908</v>
      </c>
      <c r="S214" s="24" t="s">
        <v>6908</v>
      </c>
      <c r="T214" s="24" t="s">
        <v>6908</v>
      </c>
      <c r="U214" s="24" t="s">
        <v>6908</v>
      </c>
      <c r="V214" s="24" t="s">
        <v>6908</v>
      </c>
      <c r="W214" s="24" t="s">
        <v>6908</v>
      </c>
      <c r="X214" s="24" t="s">
        <v>6908</v>
      </c>
      <c r="Y214" s="24" t="s">
        <v>6908</v>
      </c>
      <c r="Z214" s="24" t="s">
        <v>6908</v>
      </c>
      <c r="AA214" s="24" t="s">
        <v>6908</v>
      </c>
      <c r="AB214" s="24" t="s">
        <v>6908</v>
      </c>
      <c r="AC214" s="24" t="s">
        <v>6908</v>
      </c>
      <c r="AD214" s="24" t="s">
        <v>6908</v>
      </c>
      <c r="AE214" s="24" t="s">
        <v>6908</v>
      </c>
      <c r="AF214" s="24" t="s">
        <v>6908</v>
      </c>
      <c r="AG214" s="24" t="s">
        <v>6908</v>
      </c>
      <c r="AH214" s="24" t="s">
        <v>6908</v>
      </c>
      <c r="AI214" s="24" t="s">
        <v>6908</v>
      </c>
      <c r="AJ214" s="24" t="s">
        <v>6908</v>
      </c>
      <c r="AK214" s="24" t="s">
        <v>6908</v>
      </c>
      <c r="AL214" s="24" t="s">
        <v>6908</v>
      </c>
      <c r="AM214" s="24" t="s">
        <v>6908</v>
      </c>
    </row>
    <row r="215" spans="1:39" x14ac:dyDescent="0.3">
      <c r="A215" s="13" t="s">
        <v>3668</v>
      </c>
      <c r="B215" t="s">
        <v>3669</v>
      </c>
      <c r="C215" t="s">
        <v>5919</v>
      </c>
      <c r="D215" t="s">
        <v>6382</v>
      </c>
      <c r="E215" s="3">
        <v>-1</v>
      </c>
      <c r="F215" s="3">
        <v>0</v>
      </c>
      <c r="G215" s="24" t="s">
        <v>6908</v>
      </c>
      <c r="H215" s="24" t="s">
        <v>6908</v>
      </c>
      <c r="I215" s="24" t="s">
        <v>6908</v>
      </c>
      <c r="J215" s="24" t="s">
        <v>6908</v>
      </c>
      <c r="K215" s="24" t="s">
        <v>6908</v>
      </c>
      <c r="L215" s="24" t="s">
        <v>6908</v>
      </c>
      <c r="M215" s="24" t="s">
        <v>6908</v>
      </c>
      <c r="N215" s="24" t="s">
        <v>6908</v>
      </c>
      <c r="O215" s="24" t="s">
        <v>6908</v>
      </c>
      <c r="P215" s="24" t="s">
        <v>6908</v>
      </c>
      <c r="Q215" s="24" t="s">
        <v>6908</v>
      </c>
      <c r="R215" s="24" t="s">
        <v>6908</v>
      </c>
      <c r="S215" s="24" t="s">
        <v>6908</v>
      </c>
      <c r="T215" s="24" t="s">
        <v>6908</v>
      </c>
      <c r="U215" s="24" t="s">
        <v>6908</v>
      </c>
      <c r="V215" s="24" t="s">
        <v>6908</v>
      </c>
      <c r="W215" s="24" t="s">
        <v>6908</v>
      </c>
      <c r="X215" s="24" t="s">
        <v>6908</v>
      </c>
      <c r="Y215" s="24" t="s">
        <v>6908</v>
      </c>
      <c r="Z215" s="24" t="s">
        <v>6908</v>
      </c>
      <c r="AA215" s="24" t="s">
        <v>6908</v>
      </c>
      <c r="AB215" s="24" t="s">
        <v>6908</v>
      </c>
      <c r="AC215" s="24" t="s">
        <v>6908</v>
      </c>
      <c r="AD215" s="24" t="s">
        <v>6908</v>
      </c>
      <c r="AE215" s="24" t="s">
        <v>6908</v>
      </c>
      <c r="AF215" s="24" t="s">
        <v>6908</v>
      </c>
      <c r="AG215" s="24" t="s">
        <v>6908</v>
      </c>
      <c r="AH215" s="24" t="s">
        <v>6908</v>
      </c>
      <c r="AI215" s="24" t="s">
        <v>6908</v>
      </c>
      <c r="AJ215" s="24" t="s">
        <v>6908</v>
      </c>
      <c r="AK215" s="24" t="s">
        <v>6908</v>
      </c>
      <c r="AL215" s="24" t="s">
        <v>6908</v>
      </c>
      <c r="AM215" s="24" t="s">
        <v>6908</v>
      </c>
    </row>
    <row r="216" spans="1:39" x14ac:dyDescent="0.3">
      <c r="A216" s="13" t="s">
        <v>3676</v>
      </c>
      <c r="B216" t="s">
        <v>3677</v>
      </c>
      <c r="C216" t="s">
        <v>5919</v>
      </c>
      <c r="D216" t="s">
        <v>6287</v>
      </c>
      <c r="E216" s="3">
        <v>-1</v>
      </c>
      <c r="F216" s="3">
        <v>0</v>
      </c>
      <c r="G216" s="24" t="s">
        <v>6908</v>
      </c>
      <c r="H216" s="24" t="s">
        <v>6908</v>
      </c>
      <c r="I216" s="24" t="s">
        <v>6908</v>
      </c>
      <c r="J216" s="24" t="s">
        <v>6908</v>
      </c>
      <c r="K216" s="24" t="s">
        <v>6908</v>
      </c>
      <c r="L216" s="24" t="s">
        <v>6908</v>
      </c>
      <c r="M216" s="24" t="s">
        <v>6908</v>
      </c>
      <c r="N216" s="24" t="s">
        <v>6908</v>
      </c>
      <c r="O216" s="24" t="s">
        <v>6908</v>
      </c>
      <c r="P216" s="24" t="s">
        <v>6908</v>
      </c>
      <c r="Q216" s="24" t="s">
        <v>6908</v>
      </c>
      <c r="R216" s="24" t="s">
        <v>6908</v>
      </c>
      <c r="S216" s="24" t="s">
        <v>6908</v>
      </c>
      <c r="T216" s="24" t="s">
        <v>6908</v>
      </c>
      <c r="U216" s="24" t="s">
        <v>6908</v>
      </c>
      <c r="V216" s="24" t="s">
        <v>6908</v>
      </c>
      <c r="W216" s="24" t="s">
        <v>6908</v>
      </c>
      <c r="X216" s="24" t="s">
        <v>6908</v>
      </c>
      <c r="Y216" s="24" t="s">
        <v>6908</v>
      </c>
      <c r="Z216" s="24" t="s">
        <v>6908</v>
      </c>
      <c r="AA216" s="24" t="s">
        <v>6908</v>
      </c>
      <c r="AB216" s="24" t="s">
        <v>6908</v>
      </c>
      <c r="AC216" s="24" t="s">
        <v>6908</v>
      </c>
      <c r="AD216" s="24" t="s">
        <v>6908</v>
      </c>
      <c r="AE216" s="24" t="s">
        <v>6908</v>
      </c>
      <c r="AF216" s="24" t="s">
        <v>6908</v>
      </c>
      <c r="AG216" s="24" t="s">
        <v>6908</v>
      </c>
      <c r="AH216" s="24" t="s">
        <v>6908</v>
      </c>
      <c r="AI216" s="24" t="s">
        <v>6908</v>
      </c>
      <c r="AJ216" s="24" t="s">
        <v>6908</v>
      </c>
      <c r="AK216" s="24" t="s">
        <v>6908</v>
      </c>
      <c r="AL216" s="24" t="s">
        <v>6908</v>
      </c>
      <c r="AM216" s="24" t="s">
        <v>6908</v>
      </c>
    </row>
    <row r="217" spans="1:39" x14ac:dyDescent="0.3">
      <c r="A217" s="13" t="s">
        <v>3678</v>
      </c>
      <c r="B217" t="s">
        <v>3679</v>
      </c>
      <c r="C217" t="s">
        <v>5919</v>
      </c>
      <c r="D217" t="s">
        <v>6152</v>
      </c>
      <c r="E217" s="3" t="s">
        <v>8358</v>
      </c>
      <c r="F217" s="10">
        <v>1</v>
      </c>
      <c r="G217" s="24">
        <v>1529</v>
      </c>
      <c r="H217" s="24">
        <v>1528</v>
      </c>
      <c r="I217" s="24">
        <v>1527</v>
      </c>
      <c r="J217" s="24" t="s">
        <v>6908</v>
      </c>
      <c r="K217" s="24" t="s">
        <v>6908</v>
      </c>
      <c r="L217" s="24">
        <v>1526</v>
      </c>
      <c r="M217" s="24">
        <v>1517</v>
      </c>
      <c r="N217" s="24">
        <v>1522</v>
      </c>
      <c r="O217" s="24" t="s">
        <v>6908</v>
      </c>
      <c r="P217" s="24" t="s">
        <v>6908</v>
      </c>
      <c r="Q217" s="24" t="s">
        <v>6908</v>
      </c>
      <c r="R217" s="24" t="s">
        <v>6908</v>
      </c>
      <c r="S217" s="24" t="s">
        <v>6908</v>
      </c>
      <c r="T217" s="24" t="s">
        <v>6908</v>
      </c>
      <c r="U217" s="24" t="s">
        <v>6908</v>
      </c>
      <c r="V217" s="24" t="s">
        <v>6908</v>
      </c>
      <c r="W217" s="24" t="s">
        <v>6908</v>
      </c>
      <c r="X217" s="24" t="s">
        <v>6908</v>
      </c>
      <c r="Y217" s="24" t="s">
        <v>6908</v>
      </c>
      <c r="Z217" s="24" t="s">
        <v>6908</v>
      </c>
      <c r="AA217" s="24" t="s">
        <v>6908</v>
      </c>
      <c r="AB217" s="24" t="s">
        <v>6908</v>
      </c>
      <c r="AC217" s="24" t="s">
        <v>6908</v>
      </c>
      <c r="AD217" s="24" t="s">
        <v>6908</v>
      </c>
      <c r="AE217" s="24" t="s">
        <v>6908</v>
      </c>
      <c r="AF217" s="24" t="s">
        <v>6908</v>
      </c>
      <c r="AG217" s="24" t="s">
        <v>6908</v>
      </c>
      <c r="AH217" s="24" t="s">
        <v>6908</v>
      </c>
      <c r="AI217" s="24" t="s">
        <v>6908</v>
      </c>
      <c r="AJ217" s="24" t="s">
        <v>6908</v>
      </c>
      <c r="AK217" s="24" t="s">
        <v>6908</v>
      </c>
      <c r="AL217" s="24" t="s">
        <v>6908</v>
      </c>
      <c r="AM217" s="24" t="s">
        <v>6908</v>
      </c>
    </row>
    <row r="218" spans="1:39" x14ac:dyDescent="0.3">
      <c r="A218" s="13" t="s">
        <v>3684</v>
      </c>
      <c r="B218" t="s">
        <v>3685</v>
      </c>
      <c r="C218" t="s">
        <v>5919</v>
      </c>
      <c r="D218" t="s">
        <v>6265</v>
      </c>
      <c r="E218" s="3">
        <v>-1</v>
      </c>
      <c r="F218" s="3">
        <v>0</v>
      </c>
      <c r="G218" s="24" t="s">
        <v>6908</v>
      </c>
      <c r="H218" s="24" t="s">
        <v>6908</v>
      </c>
      <c r="I218" s="24" t="s">
        <v>6908</v>
      </c>
      <c r="J218" s="24" t="s">
        <v>6908</v>
      </c>
      <c r="K218" s="24" t="s">
        <v>6908</v>
      </c>
      <c r="L218" s="24" t="s">
        <v>6908</v>
      </c>
      <c r="M218" s="24" t="s">
        <v>6908</v>
      </c>
      <c r="N218" s="24" t="s">
        <v>6908</v>
      </c>
      <c r="O218" s="24" t="s">
        <v>6908</v>
      </c>
      <c r="P218" s="24" t="s">
        <v>6908</v>
      </c>
      <c r="Q218" s="24" t="s">
        <v>6908</v>
      </c>
      <c r="R218" s="24" t="s">
        <v>6908</v>
      </c>
      <c r="S218" s="24" t="s">
        <v>6908</v>
      </c>
      <c r="T218" s="24" t="s">
        <v>6908</v>
      </c>
      <c r="U218" s="24" t="s">
        <v>6908</v>
      </c>
      <c r="V218" s="24" t="s">
        <v>6908</v>
      </c>
      <c r="W218" s="24" t="s">
        <v>6908</v>
      </c>
      <c r="X218" s="24" t="s">
        <v>6908</v>
      </c>
      <c r="Y218" s="24" t="s">
        <v>6908</v>
      </c>
      <c r="Z218" s="24" t="s">
        <v>6908</v>
      </c>
      <c r="AA218" s="24" t="s">
        <v>6908</v>
      </c>
      <c r="AB218" s="24" t="s">
        <v>6908</v>
      </c>
      <c r="AC218" s="24" t="s">
        <v>6908</v>
      </c>
      <c r="AD218" s="24" t="s">
        <v>6908</v>
      </c>
      <c r="AE218" s="24" t="s">
        <v>6908</v>
      </c>
      <c r="AF218" s="24" t="s">
        <v>6908</v>
      </c>
      <c r="AG218" s="24" t="s">
        <v>6908</v>
      </c>
      <c r="AH218" s="24" t="s">
        <v>6908</v>
      </c>
      <c r="AI218" s="24" t="s">
        <v>6908</v>
      </c>
      <c r="AJ218" s="24" t="s">
        <v>6908</v>
      </c>
      <c r="AK218" s="24" t="s">
        <v>6908</v>
      </c>
      <c r="AL218" s="24" t="s">
        <v>6908</v>
      </c>
      <c r="AM218" s="24" t="s">
        <v>6908</v>
      </c>
    </row>
    <row r="219" spans="1:39" x14ac:dyDescent="0.3">
      <c r="A219" s="13" t="s">
        <v>3700</v>
      </c>
      <c r="B219" t="s">
        <v>3701</v>
      </c>
      <c r="C219" t="s">
        <v>5919</v>
      </c>
      <c r="D219" t="s">
        <v>6121</v>
      </c>
      <c r="E219" s="3">
        <v>-1</v>
      </c>
      <c r="F219" s="3">
        <v>0</v>
      </c>
      <c r="G219" s="24" t="s">
        <v>6908</v>
      </c>
      <c r="H219" s="24" t="s">
        <v>6908</v>
      </c>
      <c r="I219" s="24" t="s">
        <v>6908</v>
      </c>
      <c r="J219" s="24" t="s">
        <v>6908</v>
      </c>
      <c r="K219" s="24" t="s">
        <v>6908</v>
      </c>
      <c r="L219" s="24" t="s">
        <v>6908</v>
      </c>
      <c r="M219" s="24" t="s">
        <v>6908</v>
      </c>
      <c r="N219" s="24" t="s">
        <v>6908</v>
      </c>
      <c r="O219" s="24" t="s">
        <v>6908</v>
      </c>
      <c r="P219" s="24" t="s">
        <v>6908</v>
      </c>
      <c r="Q219" s="24" t="s">
        <v>6908</v>
      </c>
      <c r="R219" s="24" t="s">
        <v>6908</v>
      </c>
      <c r="S219" s="24" t="s">
        <v>6908</v>
      </c>
      <c r="T219" s="24" t="s">
        <v>6908</v>
      </c>
      <c r="U219" s="24" t="s">
        <v>6908</v>
      </c>
      <c r="V219" s="24" t="s">
        <v>6908</v>
      </c>
      <c r="W219" s="24" t="s">
        <v>6908</v>
      </c>
      <c r="X219" s="24" t="s">
        <v>6908</v>
      </c>
      <c r="Y219" s="24" t="s">
        <v>6908</v>
      </c>
      <c r="Z219" s="24" t="s">
        <v>6908</v>
      </c>
      <c r="AA219" s="24" t="s">
        <v>6908</v>
      </c>
      <c r="AB219" s="24" t="s">
        <v>6908</v>
      </c>
      <c r="AC219" s="24" t="s">
        <v>6908</v>
      </c>
      <c r="AD219" s="24" t="s">
        <v>6908</v>
      </c>
      <c r="AE219" s="24" t="s">
        <v>6908</v>
      </c>
      <c r="AF219" s="24" t="s">
        <v>6908</v>
      </c>
      <c r="AG219" s="24" t="s">
        <v>6908</v>
      </c>
      <c r="AH219" s="24" t="s">
        <v>6908</v>
      </c>
      <c r="AI219" s="24" t="s">
        <v>6908</v>
      </c>
      <c r="AJ219" s="24" t="s">
        <v>6908</v>
      </c>
      <c r="AK219" s="24" t="s">
        <v>6908</v>
      </c>
      <c r="AL219" s="24" t="s">
        <v>6908</v>
      </c>
      <c r="AM219" s="24" t="s">
        <v>6908</v>
      </c>
    </row>
    <row r="220" spans="1:39" x14ac:dyDescent="0.3">
      <c r="A220" s="13" t="s">
        <v>3694</v>
      </c>
      <c r="B220" t="s">
        <v>3695</v>
      </c>
      <c r="C220" t="s">
        <v>5919</v>
      </c>
      <c r="D220" t="s">
        <v>6253</v>
      </c>
      <c r="E220" s="3">
        <v>-1</v>
      </c>
      <c r="F220" s="3">
        <v>0</v>
      </c>
      <c r="G220" s="24" t="s">
        <v>6908</v>
      </c>
      <c r="H220" s="24" t="s">
        <v>6908</v>
      </c>
      <c r="I220" s="24" t="s">
        <v>6908</v>
      </c>
      <c r="J220" s="24" t="s">
        <v>6908</v>
      </c>
      <c r="K220" s="24" t="s">
        <v>6908</v>
      </c>
      <c r="L220" s="24" t="s">
        <v>6908</v>
      </c>
      <c r="M220" s="24" t="s">
        <v>6908</v>
      </c>
      <c r="N220" s="24" t="s">
        <v>6908</v>
      </c>
      <c r="O220" s="24" t="s">
        <v>6908</v>
      </c>
      <c r="P220" s="24" t="s">
        <v>6908</v>
      </c>
      <c r="Q220" s="24" t="s">
        <v>6908</v>
      </c>
      <c r="R220" s="24" t="s">
        <v>6908</v>
      </c>
      <c r="S220" s="24" t="s">
        <v>6908</v>
      </c>
      <c r="T220" s="24" t="s">
        <v>6908</v>
      </c>
      <c r="U220" s="24" t="s">
        <v>6908</v>
      </c>
      <c r="V220" s="24" t="s">
        <v>6908</v>
      </c>
      <c r="W220" s="24" t="s">
        <v>6908</v>
      </c>
      <c r="X220" s="24" t="s">
        <v>6908</v>
      </c>
      <c r="Y220" s="24" t="s">
        <v>6908</v>
      </c>
      <c r="Z220" s="24" t="s">
        <v>6908</v>
      </c>
      <c r="AA220" s="24" t="s">
        <v>6908</v>
      </c>
      <c r="AB220" s="24" t="s">
        <v>6908</v>
      </c>
      <c r="AC220" s="24" t="s">
        <v>6908</v>
      </c>
      <c r="AD220" s="24" t="s">
        <v>6908</v>
      </c>
      <c r="AE220" s="24" t="s">
        <v>6908</v>
      </c>
      <c r="AF220" s="24" t="s">
        <v>6908</v>
      </c>
      <c r="AG220" s="24" t="s">
        <v>6908</v>
      </c>
      <c r="AH220" s="24" t="s">
        <v>6908</v>
      </c>
      <c r="AI220" s="24" t="s">
        <v>6908</v>
      </c>
      <c r="AJ220" s="24" t="s">
        <v>6908</v>
      </c>
      <c r="AK220" s="24" t="s">
        <v>6908</v>
      </c>
      <c r="AL220" s="24" t="s">
        <v>6908</v>
      </c>
      <c r="AM220" s="24" t="s">
        <v>6908</v>
      </c>
    </row>
    <row r="221" spans="1:39" x14ac:dyDescent="0.3">
      <c r="A221" s="13" t="s">
        <v>3710</v>
      </c>
      <c r="B221" t="s">
        <v>3711</v>
      </c>
      <c r="C221" t="s">
        <v>5919</v>
      </c>
      <c r="D221" t="s">
        <v>6201</v>
      </c>
      <c r="E221" s="3">
        <v>-1</v>
      </c>
      <c r="F221" s="3">
        <v>0</v>
      </c>
      <c r="G221" s="24" t="s">
        <v>6908</v>
      </c>
      <c r="H221" s="24" t="s">
        <v>6908</v>
      </c>
      <c r="I221" s="24" t="s">
        <v>6908</v>
      </c>
      <c r="J221" s="24" t="s">
        <v>6908</v>
      </c>
      <c r="K221" s="24" t="s">
        <v>6908</v>
      </c>
      <c r="L221" s="24" t="s">
        <v>6908</v>
      </c>
      <c r="M221" s="24" t="s">
        <v>6908</v>
      </c>
      <c r="N221" s="24" t="s">
        <v>6908</v>
      </c>
      <c r="O221" s="24" t="s">
        <v>6908</v>
      </c>
      <c r="P221" s="24" t="s">
        <v>6908</v>
      </c>
      <c r="Q221" s="24" t="s">
        <v>6908</v>
      </c>
      <c r="R221" s="24" t="s">
        <v>6908</v>
      </c>
      <c r="S221" s="24" t="s">
        <v>6908</v>
      </c>
      <c r="T221" s="24" t="s">
        <v>6908</v>
      </c>
      <c r="U221" s="24" t="s">
        <v>6908</v>
      </c>
      <c r="V221" s="24" t="s">
        <v>6908</v>
      </c>
      <c r="W221" s="24" t="s">
        <v>6908</v>
      </c>
      <c r="X221" s="24" t="s">
        <v>6908</v>
      </c>
      <c r="Y221" s="24" t="s">
        <v>6908</v>
      </c>
      <c r="Z221" s="24" t="s">
        <v>6908</v>
      </c>
      <c r="AA221" s="24" t="s">
        <v>6908</v>
      </c>
      <c r="AB221" s="24" t="s">
        <v>6908</v>
      </c>
      <c r="AC221" s="24" t="s">
        <v>6908</v>
      </c>
      <c r="AD221" s="24" t="s">
        <v>6908</v>
      </c>
      <c r="AE221" s="24" t="s">
        <v>6908</v>
      </c>
      <c r="AF221" s="24" t="s">
        <v>6908</v>
      </c>
      <c r="AG221" s="24" t="s">
        <v>6908</v>
      </c>
      <c r="AH221" s="24" t="s">
        <v>6908</v>
      </c>
      <c r="AI221" s="24" t="s">
        <v>6908</v>
      </c>
      <c r="AJ221" s="24" t="s">
        <v>6908</v>
      </c>
      <c r="AK221" s="24" t="s">
        <v>6908</v>
      </c>
      <c r="AL221" s="24" t="s">
        <v>6908</v>
      </c>
      <c r="AM221" s="24" t="s">
        <v>6908</v>
      </c>
    </row>
    <row r="222" spans="1:39" x14ac:dyDescent="0.3">
      <c r="A222" s="13" t="s">
        <v>3728</v>
      </c>
      <c r="B222" t="s">
        <v>3729</v>
      </c>
      <c r="C222" t="s">
        <v>5919</v>
      </c>
      <c r="D222" t="s">
        <v>6120</v>
      </c>
      <c r="E222" s="3">
        <v>-1</v>
      </c>
      <c r="F222" s="3">
        <v>0</v>
      </c>
      <c r="G222" s="24" t="s">
        <v>6908</v>
      </c>
      <c r="H222" s="24" t="s">
        <v>6908</v>
      </c>
      <c r="I222" s="24" t="s">
        <v>6908</v>
      </c>
      <c r="J222" s="24" t="s">
        <v>6908</v>
      </c>
      <c r="K222" s="24" t="s">
        <v>6908</v>
      </c>
      <c r="L222" s="24" t="s">
        <v>6908</v>
      </c>
      <c r="M222" s="24" t="s">
        <v>6908</v>
      </c>
      <c r="N222" s="24" t="s">
        <v>6908</v>
      </c>
      <c r="O222" s="24" t="s">
        <v>6908</v>
      </c>
      <c r="P222" s="24" t="s">
        <v>6908</v>
      </c>
      <c r="Q222" s="24" t="s">
        <v>6908</v>
      </c>
      <c r="R222" s="24" t="s">
        <v>6908</v>
      </c>
      <c r="S222" s="24" t="s">
        <v>6908</v>
      </c>
      <c r="T222" s="24" t="s">
        <v>6908</v>
      </c>
      <c r="U222" s="24" t="s">
        <v>6908</v>
      </c>
      <c r="V222" s="24" t="s">
        <v>6908</v>
      </c>
      <c r="W222" s="24" t="s">
        <v>6908</v>
      </c>
      <c r="X222" s="24" t="s">
        <v>6908</v>
      </c>
      <c r="Y222" s="24" t="s">
        <v>6908</v>
      </c>
      <c r="Z222" s="24" t="s">
        <v>6908</v>
      </c>
      <c r="AA222" s="24" t="s">
        <v>6908</v>
      </c>
      <c r="AB222" s="24" t="s">
        <v>6908</v>
      </c>
      <c r="AC222" s="24" t="s">
        <v>6908</v>
      </c>
      <c r="AD222" s="24" t="s">
        <v>6908</v>
      </c>
      <c r="AE222" s="24" t="s">
        <v>6908</v>
      </c>
      <c r="AF222" s="24" t="s">
        <v>6908</v>
      </c>
      <c r="AG222" s="24" t="s">
        <v>6908</v>
      </c>
      <c r="AH222" s="24" t="s">
        <v>6908</v>
      </c>
      <c r="AI222" s="24" t="s">
        <v>6908</v>
      </c>
      <c r="AJ222" s="24" t="s">
        <v>6908</v>
      </c>
      <c r="AK222" s="24" t="s">
        <v>6908</v>
      </c>
      <c r="AL222" s="24" t="s">
        <v>6908</v>
      </c>
      <c r="AM222" s="24" t="s">
        <v>6908</v>
      </c>
    </row>
    <row r="223" spans="1:39" x14ac:dyDescent="0.3">
      <c r="A223" s="13" t="s">
        <v>3738</v>
      </c>
      <c r="B223" t="s">
        <v>3739</v>
      </c>
      <c r="C223" t="s">
        <v>5919</v>
      </c>
      <c r="D223" t="s">
        <v>6130</v>
      </c>
      <c r="E223" s="3">
        <v>-1</v>
      </c>
      <c r="F223" s="3">
        <v>0</v>
      </c>
      <c r="G223" s="24" t="s">
        <v>6908</v>
      </c>
      <c r="H223" s="24" t="s">
        <v>6908</v>
      </c>
      <c r="I223" s="24" t="s">
        <v>6908</v>
      </c>
      <c r="J223" s="24" t="s">
        <v>6908</v>
      </c>
      <c r="K223" s="24" t="s">
        <v>6908</v>
      </c>
      <c r="L223" s="24" t="s">
        <v>6908</v>
      </c>
      <c r="M223" s="24" t="s">
        <v>6908</v>
      </c>
      <c r="N223" s="24" t="s">
        <v>6908</v>
      </c>
      <c r="O223" s="24" t="s">
        <v>6908</v>
      </c>
      <c r="P223" s="24" t="s">
        <v>6908</v>
      </c>
      <c r="Q223" s="24" t="s">
        <v>6908</v>
      </c>
      <c r="R223" s="24" t="s">
        <v>6908</v>
      </c>
      <c r="S223" s="24" t="s">
        <v>6908</v>
      </c>
      <c r="T223" s="24" t="s">
        <v>6908</v>
      </c>
      <c r="U223" s="24" t="s">
        <v>6908</v>
      </c>
      <c r="V223" s="24" t="s">
        <v>6908</v>
      </c>
      <c r="W223" s="24" t="s">
        <v>6908</v>
      </c>
      <c r="X223" s="24" t="s">
        <v>6908</v>
      </c>
      <c r="Y223" s="24" t="s">
        <v>6908</v>
      </c>
      <c r="Z223" s="24" t="s">
        <v>6908</v>
      </c>
      <c r="AA223" s="24" t="s">
        <v>6908</v>
      </c>
      <c r="AB223" s="24" t="s">
        <v>6908</v>
      </c>
      <c r="AC223" s="24" t="s">
        <v>6908</v>
      </c>
      <c r="AD223" s="24" t="s">
        <v>6908</v>
      </c>
      <c r="AE223" s="24" t="s">
        <v>6908</v>
      </c>
      <c r="AF223" s="24" t="s">
        <v>6908</v>
      </c>
      <c r="AG223" s="24" t="s">
        <v>6908</v>
      </c>
      <c r="AH223" s="24" t="s">
        <v>6908</v>
      </c>
      <c r="AI223" s="24" t="s">
        <v>6908</v>
      </c>
      <c r="AJ223" s="24" t="s">
        <v>6908</v>
      </c>
      <c r="AK223" s="24" t="s">
        <v>6908</v>
      </c>
      <c r="AL223" s="24" t="s">
        <v>6908</v>
      </c>
      <c r="AM223" s="24" t="s">
        <v>6908</v>
      </c>
    </row>
    <row r="224" spans="1:39" x14ac:dyDescent="0.3">
      <c r="A224" s="13" t="s">
        <v>3754</v>
      </c>
      <c r="B224" t="s">
        <v>3755</v>
      </c>
      <c r="C224" t="s">
        <v>5919</v>
      </c>
      <c r="D224" t="s">
        <v>6123</v>
      </c>
      <c r="E224" s="3">
        <v>-1</v>
      </c>
      <c r="F224" s="3">
        <v>0</v>
      </c>
      <c r="G224" s="24" t="s">
        <v>6908</v>
      </c>
      <c r="H224" s="24" t="s">
        <v>6908</v>
      </c>
      <c r="I224" s="24" t="s">
        <v>6908</v>
      </c>
      <c r="J224" s="24" t="s">
        <v>6908</v>
      </c>
      <c r="K224" s="24" t="s">
        <v>6908</v>
      </c>
      <c r="L224" s="24" t="s">
        <v>6908</v>
      </c>
      <c r="M224" s="24" t="s">
        <v>6908</v>
      </c>
      <c r="N224" s="24" t="s">
        <v>6908</v>
      </c>
      <c r="O224" s="24" t="s">
        <v>6908</v>
      </c>
      <c r="P224" s="24" t="s">
        <v>6908</v>
      </c>
      <c r="Q224" s="24" t="s">
        <v>6908</v>
      </c>
      <c r="R224" s="24" t="s">
        <v>6908</v>
      </c>
      <c r="S224" s="24" t="s">
        <v>6908</v>
      </c>
      <c r="T224" s="24" t="s">
        <v>6908</v>
      </c>
      <c r="U224" s="24" t="s">
        <v>6908</v>
      </c>
      <c r="V224" s="24" t="s">
        <v>6908</v>
      </c>
      <c r="W224" s="24" t="s">
        <v>6908</v>
      </c>
      <c r="X224" s="24" t="s">
        <v>6908</v>
      </c>
      <c r="Y224" s="24" t="s">
        <v>6908</v>
      </c>
      <c r="Z224" s="24" t="s">
        <v>6908</v>
      </c>
      <c r="AA224" s="24" t="s">
        <v>6908</v>
      </c>
      <c r="AB224" s="24" t="s">
        <v>6908</v>
      </c>
      <c r="AC224" s="24" t="s">
        <v>6908</v>
      </c>
      <c r="AD224" s="24" t="s">
        <v>6908</v>
      </c>
      <c r="AE224" s="24" t="s">
        <v>6908</v>
      </c>
      <c r="AF224" s="24" t="s">
        <v>6908</v>
      </c>
      <c r="AG224" s="24" t="s">
        <v>6908</v>
      </c>
      <c r="AH224" s="24" t="s">
        <v>6908</v>
      </c>
      <c r="AI224" s="24" t="s">
        <v>6908</v>
      </c>
      <c r="AJ224" s="24" t="s">
        <v>6908</v>
      </c>
      <c r="AK224" s="24" t="s">
        <v>6908</v>
      </c>
      <c r="AL224" s="24" t="s">
        <v>6908</v>
      </c>
      <c r="AM224" s="24" t="s">
        <v>6908</v>
      </c>
    </row>
    <row r="225" spans="1:39" x14ac:dyDescent="0.3">
      <c r="A225" s="13" t="s">
        <v>3764</v>
      </c>
      <c r="B225" t="s">
        <v>3765</v>
      </c>
      <c r="C225" t="s">
        <v>5919</v>
      </c>
      <c r="D225" t="s">
        <v>6718</v>
      </c>
      <c r="E225" s="3">
        <v>-1</v>
      </c>
      <c r="F225" s="3">
        <v>0</v>
      </c>
      <c r="G225" s="24" t="s">
        <v>6908</v>
      </c>
      <c r="H225" s="24" t="s">
        <v>6908</v>
      </c>
      <c r="I225" s="24" t="s">
        <v>6908</v>
      </c>
      <c r="J225" s="24" t="s">
        <v>6908</v>
      </c>
      <c r="K225" s="24" t="s">
        <v>6908</v>
      </c>
      <c r="L225" s="24" t="s">
        <v>6908</v>
      </c>
      <c r="M225" s="24" t="s">
        <v>6908</v>
      </c>
      <c r="N225" s="24" t="s">
        <v>6908</v>
      </c>
      <c r="O225" s="24" t="s">
        <v>6908</v>
      </c>
      <c r="P225" s="24" t="s">
        <v>6908</v>
      </c>
      <c r="Q225" s="24" t="s">
        <v>6908</v>
      </c>
      <c r="R225" s="24" t="s">
        <v>6908</v>
      </c>
      <c r="S225" s="24" t="s">
        <v>6908</v>
      </c>
      <c r="T225" s="24" t="s">
        <v>6908</v>
      </c>
      <c r="U225" s="24" t="s">
        <v>6908</v>
      </c>
      <c r="V225" s="24" t="s">
        <v>6908</v>
      </c>
      <c r="W225" s="24" t="s">
        <v>6908</v>
      </c>
      <c r="X225" s="24" t="s">
        <v>6908</v>
      </c>
      <c r="Y225" s="24" t="s">
        <v>6908</v>
      </c>
      <c r="Z225" s="24" t="s">
        <v>6908</v>
      </c>
      <c r="AA225" s="24" t="s">
        <v>6908</v>
      </c>
      <c r="AB225" s="24" t="s">
        <v>6908</v>
      </c>
      <c r="AC225" s="24" t="s">
        <v>6908</v>
      </c>
      <c r="AD225" s="24" t="s">
        <v>6908</v>
      </c>
      <c r="AE225" s="24" t="s">
        <v>6908</v>
      </c>
      <c r="AF225" s="24" t="s">
        <v>6908</v>
      </c>
      <c r="AG225" s="24" t="s">
        <v>6908</v>
      </c>
      <c r="AH225" s="24" t="s">
        <v>6908</v>
      </c>
      <c r="AI225" s="24" t="s">
        <v>6908</v>
      </c>
      <c r="AJ225" s="24" t="s">
        <v>6908</v>
      </c>
      <c r="AK225" s="24" t="s">
        <v>6908</v>
      </c>
      <c r="AL225" s="24" t="s">
        <v>6908</v>
      </c>
      <c r="AM225" s="24" t="s">
        <v>6908</v>
      </c>
    </row>
    <row r="226" spans="1:39" x14ac:dyDescent="0.3">
      <c r="A226" s="13" t="s">
        <v>3776</v>
      </c>
      <c r="B226" t="s">
        <v>3777</v>
      </c>
      <c r="C226" t="s">
        <v>5919</v>
      </c>
      <c r="D226" t="s">
        <v>6289</v>
      </c>
      <c r="E226" s="3">
        <v>-1</v>
      </c>
      <c r="F226" s="3">
        <v>0</v>
      </c>
      <c r="G226" s="24" t="s">
        <v>6908</v>
      </c>
      <c r="H226" s="24" t="s">
        <v>6908</v>
      </c>
      <c r="I226" s="24" t="s">
        <v>6908</v>
      </c>
      <c r="J226" s="24" t="s">
        <v>6908</v>
      </c>
      <c r="K226" s="24" t="s">
        <v>6908</v>
      </c>
      <c r="L226" s="24" t="s">
        <v>6908</v>
      </c>
      <c r="M226" s="24" t="s">
        <v>6908</v>
      </c>
      <c r="N226" s="24" t="s">
        <v>6908</v>
      </c>
      <c r="O226" s="24" t="s">
        <v>6908</v>
      </c>
      <c r="P226" s="24" t="s">
        <v>6908</v>
      </c>
      <c r="Q226" s="24" t="s">
        <v>6908</v>
      </c>
      <c r="R226" s="24" t="s">
        <v>6908</v>
      </c>
      <c r="S226" s="24" t="s">
        <v>6908</v>
      </c>
      <c r="T226" s="24" t="s">
        <v>6908</v>
      </c>
      <c r="U226" s="24" t="s">
        <v>6908</v>
      </c>
      <c r="V226" s="24" t="s">
        <v>6908</v>
      </c>
      <c r="W226" s="24" t="s">
        <v>6908</v>
      </c>
      <c r="X226" s="24" t="s">
        <v>6908</v>
      </c>
      <c r="Y226" s="24" t="s">
        <v>6908</v>
      </c>
      <c r="Z226" s="24" t="s">
        <v>6908</v>
      </c>
      <c r="AA226" s="24" t="s">
        <v>6908</v>
      </c>
      <c r="AB226" s="24" t="s">
        <v>6908</v>
      </c>
      <c r="AC226" s="24" t="s">
        <v>6908</v>
      </c>
      <c r="AD226" s="24" t="s">
        <v>6908</v>
      </c>
      <c r="AE226" s="24" t="s">
        <v>6908</v>
      </c>
      <c r="AF226" s="24" t="s">
        <v>6908</v>
      </c>
      <c r="AG226" s="24" t="s">
        <v>6908</v>
      </c>
      <c r="AH226" s="24" t="s">
        <v>6908</v>
      </c>
      <c r="AI226" s="24" t="s">
        <v>6908</v>
      </c>
      <c r="AJ226" s="24" t="s">
        <v>6908</v>
      </c>
      <c r="AK226" s="24" t="s">
        <v>6908</v>
      </c>
      <c r="AL226" s="24" t="s">
        <v>6908</v>
      </c>
      <c r="AM226" s="24" t="s">
        <v>6908</v>
      </c>
    </row>
    <row r="227" spans="1:39" x14ac:dyDescent="0.3">
      <c r="A227" s="13" t="s">
        <v>3806</v>
      </c>
      <c r="B227" t="s">
        <v>3807</v>
      </c>
      <c r="C227" t="s">
        <v>5919</v>
      </c>
      <c r="D227" t="s">
        <v>6202</v>
      </c>
      <c r="E227" s="3">
        <v>-1</v>
      </c>
      <c r="F227" s="3">
        <v>0</v>
      </c>
      <c r="G227" s="24" t="s">
        <v>6908</v>
      </c>
      <c r="H227" s="24" t="s">
        <v>6908</v>
      </c>
      <c r="I227" s="24" t="s">
        <v>6908</v>
      </c>
      <c r="J227" s="24" t="s">
        <v>6908</v>
      </c>
      <c r="K227" s="24" t="s">
        <v>6908</v>
      </c>
      <c r="L227" s="24" t="s">
        <v>6908</v>
      </c>
      <c r="M227" s="24" t="s">
        <v>6908</v>
      </c>
      <c r="N227" s="24" t="s">
        <v>6908</v>
      </c>
      <c r="O227" s="24" t="s">
        <v>6908</v>
      </c>
      <c r="P227" s="24" t="s">
        <v>6908</v>
      </c>
      <c r="Q227" s="24" t="s">
        <v>6908</v>
      </c>
      <c r="R227" s="24" t="s">
        <v>6908</v>
      </c>
      <c r="S227" s="24" t="s">
        <v>6908</v>
      </c>
      <c r="T227" s="24" t="s">
        <v>6908</v>
      </c>
      <c r="U227" s="24" t="s">
        <v>6908</v>
      </c>
      <c r="V227" s="24" t="s">
        <v>6908</v>
      </c>
      <c r="W227" s="24" t="s">
        <v>6908</v>
      </c>
      <c r="X227" s="24" t="s">
        <v>6908</v>
      </c>
      <c r="Y227" s="24" t="s">
        <v>6908</v>
      </c>
      <c r="Z227" s="24" t="s">
        <v>6908</v>
      </c>
      <c r="AA227" s="24" t="s">
        <v>6908</v>
      </c>
      <c r="AB227" s="24" t="s">
        <v>6908</v>
      </c>
      <c r="AC227" s="24" t="s">
        <v>6908</v>
      </c>
      <c r="AD227" s="24" t="s">
        <v>6908</v>
      </c>
      <c r="AE227" s="24" t="s">
        <v>6908</v>
      </c>
      <c r="AF227" s="24" t="s">
        <v>6908</v>
      </c>
      <c r="AG227" s="24" t="s">
        <v>6908</v>
      </c>
      <c r="AH227" s="24" t="s">
        <v>6908</v>
      </c>
      <c r="AI227" s="24" t="s">
        <v>6908</v>
      </c>
      <c r="AJ227" s="24" t="s">
        <v>6908</v>
      </c>
      <c r="AK227" s="24" t="s">
        <v>6908</v>
      </c>
      <c r="AL227" s="24" t="s">
        <v>6908</v>
      </c>
      <c r="AM227" s="24" t="s">
        <v>6908</v>
      </c>
    </row>
    <row r="228" spans="1:39" x14ac:dyDescent="0.3">
      <c r="A228" s="13" t="s">
        <v>3818</v>
      </c>
      <c r="B228" t="s">
        <v>3819</v>
      </c>
      <c r="C228" t="s">
        <v>5919</v>
      </c>
      <c r="D228" t="s">
        <v>6083</v>
      </c>
      <c r="E228" s="3">
        <v>-1</v>
      </c>
      <c r="F228" s="3">
        <v>0</v>
      </c>
      <c r="G228" s="24" t="s">
        <v>6908</v>
      </c>
      <c r="H228" s="24" t="s">
        <v>6908</v>
      </c>
      <c r="I228" s="24" t="s">
        <v>6908</v>
      </c>
      <c r="J228" s="24" t="s">
        <v>6908</v>
      </c>
      <c r="K228" s="24" t="s">
        <v>6908</v>
      </c>
      <c r="L228" s="24" t="s">
        <v>6908</v>
      </c>
      <c r="M228" s="24" t="s">
        <v>6908</v>
      </c>
      <c r="N228" s="24" t="s">
        <v>6908</v>
      </c>
      <c r="O228" s="24" t="s">
        <v>6908</v>
      </c>
      <c r="P228" s="24" t="s">
        <v>6908</v>
      </c>
      <c r="Q228" s="24" t="s">
        <v>6908</v>
      </c>
      <c r="R228" s="24" t="s">
        <v>6908</v>
      </c>
      <c r="S228" s="24" t="s">
        <v>6908</v>
      </c>
      <c r="T228" s="24" t="s">
        <v>6908</v>
      </c>
      <c r="U228" s="24" t="s">
        <v>6908</v>
      </c>
      <c r="V228" s="24" t="s">
        <v>6908</v>
      </c>
      <c r="W228" s="24" t="s">
        <v>6908</v>
      </c>
      <c r="X228" s="24" t="s">
        <v>6908</v>
      </c>
      <c r="Y228" s="24" t="s">
        <v>6908</v>
      </c>
      <c r="Z228" s="24" t="s">
        <v>6908</v>
      </c>
      <c r="AA228" s="24" t="s">
        <v>6908</v>
      </c>
      <c r="AB228" s="24" t="s">
        <v>6908</v>
      </c>
      <c r="AC228" s="24" t="s">
        <v>6908</v>
      </c>
      <c r="AD228" s="24" t="s">
        <v>6908</v>
      </c>
      <c r="AE228" s="24" t="s">
        <v>6908</v>
      </c>
      <c r="AF228" s="24" t="s">
        <v>6908</v>
      </c>
      <c r="AG228" s="24" t="s">
        <v>6908</v>
      </c>
      <c r="AH228" s="24" t="s">
        <v>6908</v>
      </c>
      <c r="AI228" s="24" t="s">
        <v>6908</v>
      </c>
      <c r="AJ228" s="24" t="s">
        <v>6908</v>
      </c>
      <c r="AK228" s="24" t="s">
        <v>6908</v>
      </c>
      <c r="AL228" s="24" t="s">
        <v>6908</v>
      </c>
      <c r="AM228" s="24" t="s">
        <v>6908</v>
      </c>
    </row>
    <row r="229" spans="1:39" x14ac:dyDescent="0.3">
      <c r="A229" s="13" t="s">
        <v>3832</v>
      </c>
      <c r="B229" t="s">
        <v>3833</v>
      </c>
      <c r="C229" t="s">
        <v>5919</v>
      </c>
      <c r="D229" t="s">
        <v>6709</v>
      </c>
      <c r="E229" s="3">
        <v>-1</v>
      </c>
      <c r="F229" s="3">
        <v>0</v>
      </c>
      <c r="G229" s="24" t="s">
        <v>6908</v>
      </c>
      <c r="H229" s="24" t="s">
        <v>6908</v>
      </c>
      <c r="I229" s="24" t="s">
        <v>6908</v>
      </c>
      <c r="J229" s="24" t="s">
        <v>6908</v>
      </c>
      <c r="K229" s="24" t="s">
        <v>6908</v>
      </c>
      <c r="L229" s="24" t="s">
        <v>6908</v>
      </c>
      <c r="M229" s="24" t="s">
        <v>6908</v>
      </c>
      <c r="N229" s="24" t="s">
        <v>6908</v>
      </c>
      <c r="O229" s="24" t="s">
        <v>6908</v>
      </c>
      <c r="P229" s="24" t="s">
        <v>6908</v>
      </c>
      <c r="Q229" s="24" t="s">
        <v>6908</v>
      </c>
      <c r="R229" s="24" t="s">
        <v>6908</v>
      </c>
      <c r="S229" s="24" t="s">
        <v>6908</v>
      </c>
      <c r="T229" s="24" t="s">
        <v>6908</v>
      </c>
      <c r="U229" s="24" t="s">
        <v>6908</v>
      </c>
      <c r="V229" s="24" t="s">
        <v>6908</v>
      </c>
      <c r="W229" s="24" t="s">
        <v>6908</v>
      </c>
      <c r="X229" s="24" t="s">
        <v>6908</v>
      </c>
      <c r="Y229" s="24" t="s">
        <v>6908</v>
      </c>
      <c r="Z229" s="24" t="s">
        <v>6908</v>
      </c>
      <c r="AA229" s="24" t="s">
        <v>6908</v>
      </c>
      <c r="AB229" s="24" t="s">
        <v>6908</v>
      </c>
      <c r="AC229" s="24" t="s">
        <v>6908</v>
      </c>
      <c r="AD229" s="24" t="s">
        <v>6908</v>
      </c>
      <c r="AE229" s="24" t="s">
        <v>6908</v>
      </c>
      <c r="AF229" s="24" t="s">
        <v>6908</v>
      </c>
      <c r="AG229" s="24" t="s">
        <v>6908</v>
      </c>
      <c r="AH229" s="24" t="s">
        <v>6908</v>
      </c>
      <c r="AI229" s="24" t="s">
        <v>6908</v>
      </c>
      <c r="AJ229" s="24" t="s">
        <v>6908</v>
      </c>
      <c r="AK229" s="24" t="s">
        <v>6908</v>
      </c>
      <c r="AL229" s="24" t="s">
        <v>6908</v>
      </c>
      <c r="AM229" s="24" t="s">
        <v>6908</v>
      </c>
    </row>
    <row r="230" spans="1:39" x14ac:dyDescent="0.3">
      <c r="A230" s="13" t="s">
        <v>3848</v>
      </c>
      <c r="B230" t="s">
        <v>3849</v>
      </c>
      <c r="C230" t="s">
        <v>5919</v>
      </c>
      <c r="D230" t="s">
        <v>6712</v>
      </c>
      <c r="E230" s="3">
        <v>-1</v>
      </c>
      <c r="F230" s="3">
        <v>0</v>
      </c>
      <c r="G230" s="24" t="s">
        <v>6908</v>
      </c>
      <c r="H230" s="24" t="s">
        <v>6908</v>
      </c>
      <c r="I230" s="24" t="s">
        <v>6908</v>
      </c>
      <c r="J230" s="24" t="s">
        <v>6908</v>
      </c>
      <c r="K230" s="24" t="s">
        <v>6908</v>
      </c>
      <c r="L230" s="24" t="s">
        <v>6908</v>
      </c>
      <c r="M230" s="24" t="s">
        <v>6908</v>
      </c>
      <c r="N230" s="24" t="s">
        <v>6908</v>
      </c>
      <c r="O230" s="24" t="s">
        <v>6908</v>
      </c>
      <c r="P230" s="24" t="s">
        <v>6908</v>
      </c>
      <c r="Q230" s="24" t="s">
        <v>6908</v>
      </c>
      <c r="R230" s="24" t="s">
        <v>6908</v>
      </c>
      <c r="S230" s="24" t="s">
        <v>6908</v>
      </c>
      <c r="T230" s="24" t="s">
        <v>6908</v>
      </c>
      <c r="U230" s="24" t="s">
        <v>6908</v>
      </c>
      <c r="V230" s="24" t="s">
        <v>6908</v>
      </c>
      <c r="W230" s="24" t="s">
        <v>6908</v>
      </c>
      <c r="X230" s="24" t="s">
        <v>6908</v>
      </c>
      <c r="Y230" s="24" t="s">
        <v>6908</v>
      </c>
      <c r="Z230" s="24" t="s">
        <v>6908</v>
      </c>
      <c r="AA230" s="24" t="s">
        <v>6908</v>
      </c>
      <c r="AB230" s="24" t="s">
        <v>6908</v>
      </c>
      <c r="AC230" s="24" t="s">
        <v>6908</v>
      </c>
      <c r="AD230" s="24" t="s">
        <v>6908</v>
      </c>
      <c r="AE230" s="24" t="s">
        <v>6908</v>
      </c>
      <c r="AF230" s="24" t="s">
        <v>6908</v>
      </c>
      <c r="AG230" s="24" t="s">
        <v>6908</v>
      </c>
      <c r="AH230" s="24" t="s">
        <v>6908</v>
      </c>
      <c r="AI230" s="24" t="s">
        <v>6908</v>
      </c>
      <c r="AJ230" s="24" t="s">
        <v>6908</v>
      </c>
      <c r="AK230" s="24" t="s">
        <v>6908</v>
      </c>
      <c r="AL230" s="24" t="s">
        <v>6908</v>
      </c>
      <c r="AM230" s="24" t="s">
        <v>6908</v>
      </c>
    </row>
    <row r="231" spans="1:39" x14ac:dyDescent="0.3">
      <c r="A231" s="13" t="s">
        <v>3858</v>
      </c>
      <c r="B231" t="s">
        <v>3859</v>
      </c>
      <c r="C231" t="s">
        <v>5919</v>
      </c>
      <c r="D231" t="s">
        <v>6069</v>
      </c>
      <c r="E231" s="3">
        <v>-1</v>
      </c>
      <c r="F231" s="3">
        <v>0</v>
      </c>
      <c r="G231" s="24" t="s">
        <v>6908</v>
      </c>
      <c r="H231" s="24" t="s">
        <v>6908</v>
      </c>
      <c r="I231" s="24" t="s">
        <v>6908</v>
      </c>
      <c r="J231" s="24" t="s">
        <v>6908</v>
      </c>
      <c r="K231" s="24" t="s">
        <v>6908</v>
      </c>
      <c r="L231" s="24" t="s">
        <v>6908</v>
      </c>
      <c r="M231" s="24" t="s">
        <v>6908</v>
      </c>
      <c r="N231" s="24" t="s">
        <v>6908</v>
      </c>
      <c r="O231" s="24" t="s">
        <v>6908</v>
      </c>
      <c r="P231" s="24" t="s">
        <v>6908</v>
      </c>
      <c r="Q231" s="24" t="s">
        <v>6908</v>
      </c>
      <c r="R231" s="24" t="s">
        <v>6908</v>
      </c>
      <c r="S231" s="24" t="s">
        <v>6908</v>
      </c>
      <c r="T231" s="24" t="s">
        <v>6908</v>
      </c>
      <c r="U231" s="24" t="s">
        <v>6908</v>
      </c>
      <c r="V231" s="24" t="s">
        <v>6908</v>
      </c>
      <c r="W231" s="24" t="s">
        <v>6908</v>
      </c>
      <c r="X231" s="24" t="s">
        <v>6908</v>
      </c>
      <c r="Y231" s="24" t="s">
        <v>6908</v>
      </c>
      <c r="Z231" s="24" t="s">
        <v>6908</v>
      </c>
      <c r="AA231" s="24" t="s">
        <v>6908</v>
      </c>
      <c r="AB231" s="24" t="s">
        <v>6908</v>
      </c>
      <c r="AC231" s="24" t="s">
        <v>6908</v>
      </c>
      <c r="AD231" s="24" t="s">
        <v>6908</v>
      </c>
      <c r="AE231" s="24" t="s">
        <v>6908</v>
      </c>
      <c r="AF231" s="24" t="s">
        <v>6908</v>
      </c>
      <c r="AG231" s="24" t="s">
        <v>6908</v>
      </c>
      <c r="AH231" s="24" t="s">
        <v>6908</v>
      </c>
      <c r="AI231" s="24" t="s">
        <v>6908</v>
      </c>
      <c r="AJ231" s="24" t="s">
        <v>6908</v>
      </c>
      <c r="AK231" s="24" t="s">
        <v>6908</v>
      </c>
      <c r="AL231" s="24" t="s">
        <v>6908</v>
      </c>
      <c r="AM231" s="24" t="s">
        <v>6908</v>
      </c>
    </row>
    <row r="232" spans="1:39" x14ac:dyDescent="0.3">
      <c r="A232" s="13" t="s">
        <v>3872</v>
      </c>
      <c r="B232" t="s">
        <v>3873</v>
      </c>
      <c r="C232" t="s">
        <v>5919</v>
      </c>
      <c r="D232" t="s">
        <v>5920</v>
      </c>
      <c r="E232" s="3" t="s">
        <v>8358</v>
      </c>
      <c r="F232" s="10">
        <v>1</v>
      </c>
      <c r="G232" s="24">
        <v>1765</v>
      </c>
      <c r="H232" s="24">
        <v>1764</v>
      </c>
      <c r="I232" s="24">
        <v>1763</v>
      </c>
      <c r="J232" s="24" t="s">
        <v>6908</v>
      </c>
      <c r="K232" s="24" t="s">
        <v>6908</v>
      </c>
      <c r="L232" s="24">
        <v>1762</v>
      </c>
      <c r="M232" s="24">
        <v>1753</v>
      </c>
      <c r="N232" s="24">
        <v>1758</v>
      </c>
      <c r="O232" s="24" t="s">
        <v>6908</v>
      </c>
      <c r="P232" s="24" t="s">
        <v>6908</v>
      </c>
      <c r="Q232" s="24" t="s">
        <v>6908</v>
      </c>
      <c r="R232" s="24" t="s">
        <v>6908</v>
      </c>
      <c r="S232" s="24" t="s">
        <v>6908</v>
      </c>
      <c r="T232" s="24" t="s">
        <v>6908</v>
      </c>
      <c r="U232" s="24" t="s">
        <v>6908</v>
      </c>
      <c r="V232" s="24" t="s">
        <v>6908</v>
      </c>
      <c r="W232" s="24" t="s">
        <v>6908</v>
      </c>
      <c r="X232" s="24" t="s">
        <v>6908</v>
      </c>
      <c r="Y232" s="24" t="s">
        <v>6908</v>
      </c>
      <c r="Z232" s="24" t="s">
        <v>6908</v>
      </c>
      <c r="AA232" s="24" t="s">
        <v>6908</v>
      </c>
      <c r="AB232" s="24" t="s">
        <v>6908</v>
      </c>
      <c r="AC232" s="24" t="s">
        <v>6908</v>
      </c>
      <c r="AD232" s="24" t="s">
        <v>6908</v>
      </c>
      <c r="AE232" s="24" t="s">
        <v>6908</v>
      </c>
      <c r="AF232" s="24" t="s">
        <v>6908</v>
      </c>
      <c r="AG232" s="24" t="s">
        <v>6908</v>
      </c>
      <c r="AH232" s="24" t="s">
        <v>6908</v>
      </c>
      <c r="AI232" s="24" t="s">
        <v>6908</v>
      </c>
      <c r="AJ232" s="24" t="s">
        <v>6908</v>
      </c>
      <c r="AK232" s="24" t="s">
        <v>6908</v>
      </c>
      <c r="AL232" s="24" t="s">
        <v>6908</v>
      </c>
      <c r="AM232" s="24" t="s">
        <v>6908</v>
      </c>
    </row>
    <row r="233" spans="1:39" x14ac:dyDescent="0.3">
      <c r="A233" s="13" t="s">
        <v>3888</v>
      </c>
      <c r="B233" t="s">
        <v>3889</v>
      </c>
      <c r="C233" t="s">
        <v>5919</v>
      </c>
      <c r="D233" t="s">
        <v>5996</v>
      </c>
      <c r="E233" s="3">
        <v>-1</v>
      </c>
      <c r="F233" s="3">
        <v>0</v>
      </c>
      <c r="G233" s="24" t="s">
        <v>6908</v>
      </c>
      <c r="H233" s="24" t="s">
        <v>6908</v>
      </c>
      <c r="I233" s="24" t="s">
        <v>6908</v>
      </c>
      <c r="J233" s="24" t="s">
        <v>6908</v>
      </c>
      <c r="K233" s="24" t="s">
        <v>6908</v>
      </c>
      <c r="L233" s="24" t="s">
        <v>6908</v>
      </c>
      <c r="M233" s="24" t="s">
        <v>6908</v>
      </c>
      <c r="N233" s="24" t="s">
        <v>6908</v>
      </c>
      <c r="O233" s="24" t="s">
        <v>6908</v>
      </c>
      <c r="P233" s="24" t="s">
        <v>6908</v>
      </c>
      <c r="Q233" s="24" t="s">
        <v>6908</v>
      </c>
      <c r="R233" s="24" t="s">
        <v>6908</v>
      </c>
      <c r="S233" s="24" t="s">
        <v>6908</v>
      </c>
      <c r="T233" s="24" t="s">
        <v>6908</v>
      </c>
      <c r="U233" s="24" t="s">
        <v>6908</v>
      </c>
      <c r="V233" s="24" t="s">
        <v>6908</v>
      </c>
      <c r="W233" s="24" t="s">
        <v>6908</v>
      </c>
      <c r="X233" s="24" t="s">
        <v>6908</v>
      </c>
      <c r="Y233" s="24" t="s">
        <v>6908</v>
      </c>
      <c r="Z233" s="24" t="s">
        <v>6908</v>
      </c>
      <c r="AA233" s="24" t="s">
        <v>6908</v>
      </c>
      <c r="AB233" s="24" t="s">
        <v>6908</v>
      </c>
      <c r="AC233" s="24" t="s">
        <v>6908</v>
      </c>
      <c r="AD233" s="24" t="s">
        <v>6908</v>
      </c>
      <c r="AE233" s="24" t="s">
        <v>6908</v>
      </c>
      <c r="AF233" s="24" t="s">
        <v>6908</v>
      </c>
      <c r="AG233" s="24" t="s">
        <v>6908</v>
      </c>
      <c r="AH233" s="24" t="s">
        <v>6908</v>
      </c>
      <c r="AI233" s="24" t="s">
        <v>6908</v>
      </c>
      <c r="AJ233" s="24" t="s">
        <v>6908</v>
      </c>
      <c r="AK233" s="24" t="s">
        <v>6908</v>
      </c>
      <c r="AL233" s="24" t="s">
        <v>6908</v>
      </c>
      <c r="AM233" s="24" t="s">
        <v>6908</v>
      </c>
    </row>
    <row r="234" spans="1:39" x14ac:dyDescent="0.3">
      <c r="A234" s="13" t="s">
        <v>3900</v>
      </c>
      <c r="B234" t="s">
        <v>3901</v>
      </c>
      <c r="C234" t="s">
        <v>5919</v>
      </c>
      <c r="D234" t="s">
        <v>6290</v>
      </c>
      <c r="E234" s="3">
        <v>-1</v>
      </c>
      <c r="F234" s="3">
        <v>0</v>
      </c>
      <c r="G234" s="24" t="s">
        <v>6908</v>
      </c>
      <c r="H234" s="24" t="s">
        <v>6908</v>
      </c>
      <c r="I234" s="24" t="s">
        <v>6908</v>
      </c>
      <c r="J234" s="24" t="s">
        <v>6908</v>
      </c>
      <c r="K234" s="24" t="s">
        <v>6908</v>
      </c>
      <c r="L234" s="24" t="s">
        <v>6908</v>
      </c>
      <c r="M234" s="24" t="s">
        <v>6908</v>
      </c>
      <c r="N234" s="24" t="s">
        <v>6908</v>
      </c>
      <c r="O234" s="24" t="s">
        <v>6908</v>
      </c>
      <c r="P234" s="24" t="s">
        <v>6908</v>
      </c>
      <c r="Q234" s="24" t="s">
        <v>6908</v>
      </c>
      <c r="R234" s="24" t="s">
        <v>6908</v>
      </c>
      <c r="S234" s="24" t="s">
        <v>6908</v>
      </c>
      <c r="T234" s="24" t="s">
        <v>6908</v>
      </c>
      <c r="U234" s="24" t="s">
        <v>6908</v>
      </c>
      <c r="V234" s="24" t="s">
        <v>6908</v>
      </c>
      <c r="W234" s="24" t="s">
        <v>6908</v>
      </c>
      <c r="X234" s="24" t="s">
        <v>6908</v>
      </c>
      <c r="Y234" s="24" t="s">
        <v>6908</v>
      </c>
      <c r="Z234" s="24" t="s">
        <v>6908</v>
      </c>
      <c r="AA234" s="24" t="s">
        <v>6908</v>
      </c>
      <c r="AB234" s="24" t="s">
        <v>6908</v>
      </c>
      <c r="AC234" s="24" t="s">
        <v>6908</v>
      </c>
      <c r="AD234" s="24" t="s">
        <v>6908</v>
      </c>
      <c r="AE234" s="24" t="s">
        <v>6908</v>
      </c>
      <c r="AF234" s="24" t="s">
        <v>6908</v>
      </c>
      <c r="AG234" s="24" t="s">
        <v>6908</v>
      </c>
      <c r="AH234" s="24" t="s">
        <v>6908</v>
      </c>
      <c r="AI234" s="24" t="s">
        <v>6908</v>
      </c>
      <c r="AJ234" s="24" t="s">
        <v>6908</v>
      </c>
      <c r="AK234" s="24" t="s">
        <v>6908</v>
      </c>
      <c r="AL234" s="24" t="s">
        <v>6908</v>
      </c>
      <c r="AM234" s="24" t="s">
        <v>6908</v>
      </c>
    </row>
    <row r="235" spans="1:39" x14ac:dyDescent="0.3">
      <c r="A235" s="13" t="s">
        <v>3910</v>
      </c>
      <c r="B235" t="s">
        <v>3911</v>
      </c>
      <c r="C235" t="s">
        <v>5919</v>
      </c>
      <c r="D235" t="s">
        <v>6116</v>
      </c>
      <c r="E235" s="3">
        <v>-1</v>
      </c>
      <c r="F235" s="3">
        <v>0</v>
      </c>
      <c r="G235" s="24" t="s">
        <v>6908</v>
      </c>
      <c r="H235" s="24" t="s">
        <v>6908</v>
      </c>
      <c r="I235" s="24" t="s">
        <v>6908</v>
      </c>
      <c r="J235" s="24" t="s">
        <v>6908</v>
      </c>
      <c r="K235" s="24" t="s">
        <v>6908</v>
      </c>
      <c r="L235" s="24" t="s">
        <v>6908</v>
      </c>
      <c r="M235" s="24" t="s">
        <v>6908</v>
      </c>
      <c r="N235" s="24" t="s">
        <v>6908</v>
      </c>
      <c r="O235" s="24" t="s">
        <v>6908</v>
      </c>
      <c r="P235" s="24" t="s">
        <v>6908</v>
      </c>
      <c r="Q235" s="24" t="s">
        <v>6908</v>
      </c>
      <c r="R235" s="24" t="s">
        <v>6908</v>
      </c>
      <c r="S235" s="24" t="s">
        <v>6908</v>
      </c>
      <c r="T235" s="24" t="s">
        <v>6908</v>
      </c>
      <c r="U235" s="24" t="s">
        <v>6908</v>
      </c>
      <c r="V235" s="24" t="s">
        <v>6908</v>
      </c>
      <c r="W235" s="24" t="s">
        <v>6908</v>
      </c>
      <c r="X235" s="24" t="s">
        <v>6908</v>
      </c>
      <c r="Y235" s="24" t="s">
        <v>6908</v>
      </c>
      <c r="Z235" s="24" t="s">
        <v>6908</v>
      </c>
      <c r="AA235" s="24" t="s">
        <v>6908</v>
      </c>
      <c r="AB235" s="24" t="s">
        <v>6908</v>
      </c>
      <c r="AC235" s="24" t="s">
        <v>6908</v>
      </c>
      <c r="AD235" s="24" t="s">
        <v>6908</v>
      </c>
      <c r="AE235" s="24" t="s">
        <v>6908</v>
      </c>
      <c r="AF235" s="24" t="s">
        <v>6908</v>
      </c>
      <c r="AG235" s="24" t="s">
        <v>6908</v>
      </c>
      <c r="AH235" s="24" t="s">
        <v>6908</v>
      </c>
      <c r="AI235" s="24" t="s">
        <v>6908</v>
      </c>
      <c r="AJ235" s="24" t="s">
        <v>6908</v>
      </c>
      <c r="AK235" s="24" t="s">
        <v>6908</v>
      </c>
      <c r="AL235" s="24" t="s">
        <v>6908</v>
      </c>
      <c r="AM235" s="24" t="s">
        <v>6908</v>
      </c>
    </row>
    <row r="236" spans="1:39" x14ac:dyDescent="0.3">
      <c r="A236" s="13" t="s">
        <v>3918</v>
      </c>
      <c r="B236" t="s">
        <v>3919</v>
      </c>
      <c r="C236" t="s">
        <v>5919</v>
      </c>
      <c r="D236" t="s">
        <v>6145</v>
      </c>
      <c r="E236" s="3">
        <v>-1</v>
      </c>
      <c r="F236" s="3">
        <v>0</v>
      </c>
      <c r="G236" s="24" t="s">
        <v>6908</v>
      </c>
      <c r="H236" s="24" t="s">
        <v>6908</v>
      </c>
      <c r="I236" s="24" t="s">
        <v>6908</v>
      </c>
      <c r="J236" s="24" t="s">
        <v>6908</v>
      </c>
      <c r="K236" s="24" t="s">
        <v>6908</v>
      </c>
      <c r="L236" s="24" t="s">
        <v>6908</v>
      </c>
      <c r="M236" s="24" t="s">
        <v>6908</v>
      </c>
      <c r="N236" s="24" t="s">
        <v>6908</v>
      </c>
      <c r="O236" s="24" t="s">
        <v>6908</v>
      </c>
      <c r="P236" s="24" t="s">
        <v>6908</v>
      </c>
      <c r="Q236" s="24" t="s">
        <v>6908</v>
      </c>
      <c r="R236" s="24" t="s">
        <v>6908</v>
      </c>
      <c r="S236" s="24" t="s">
        <v>6908</v>
      </c>
      <c r="T236" s="24" t="s">
        <v>6908</v>
      </c>
      <c r="U236" s="24" t="s">
        <v>6908</v>
      </c>
      <c r="V236" s="24" t="s">
        <v>6908</v>
      </c>
      <c r="W236" s="24" t="s">
        <v>6908</v>
      </c>
      <c r="X236" s="24" t="s">
        <v>6908</v>
      </c>
      <c r="Y236" s="24" t="s">
        <v>6908</v>
      </c>
      <c r="Z236" s="24" t="s">
        <v>6908</v>
      </c>
      <c r="AA236" s="24" t="s">
        <v>6908</v>
      </c>
      <c r="AB236" s="24" t="s">
        <v>6908</v>
      </c>
      <c r="AC236" s="24" t="s">
        <v>6908</v>
      </c>
      <c r="AD236" s="24" t="s">
        <v>6908</v>
      </c>
      <c r="AE236" s="24" t="s">
        <v>6908</v>
      </c>
      <c r="AF236" s="24" t="s">
        <v>6908</v>
      </c>
      <c r="AG236" s="24" t="s">
        <v>6908</v>
      </c>
      <c r="AH236" s="24" t="s">
        <v>6908</v>
      </c>
      <c r="AI236" s="24" t="s">
        <v>6908</v>
      </c>
      <c r="AJ236" s="24" t="s">
        <v>6908</v>
      </c>
      <c r="AK236" s="24" t="s">
        <v>6908</v>
      </c>
      <c r="AL236" s="24" t="s">
        <v>6908</v>
      </c>
      <c r="AM236" s="24" t="s">
        <v>6908</v>
      </c>
    </row>
    <row r="237" spans="1:39" x14ac:dyDescent="0.3">
      <c r="A237" s="13" t="s">
        <v>3964</v>
      </c>
      <c r="B237" t="s">
        <v>3965</v>
      </c>
      <c r="C237" t="s">
        <v>6098</v>
      </c>
      <c r="D237" t="s">
        <v>6187</v>
      </c>
      <c r="E237" s="3">
        <v>-1</v>
      </c>
      <c r="F237" s="3">
        <v>0</v>
      </c>
      <c r="G237" s="24" t="s">
        <v>6908</v>
      </c>
      <c r="H237" s="24" t="s">
        <v>6908</v>
      </c>
      <c r="I237" s="24" t="s">
        <v>6908</v>
      </c>
      <c r="J237" s="24" t="s">
        <v>6908</v>
      </c>
      <c r="K237" s="24" t="s">
        <v>6908</v>
      </c>
      <c r="L237" s="24" t="s">
        <v>6908</v>
      </c>
      <c r="M237" s="24" t="s">
        <v>6908</v>
      </c>
      <c r="N237" s="24" t="s">
        <v>6908</v>
      </c>
      <c r="O237" s="24" t="s">
        <v>6908</v>
      </c>
      <c r="P237" s="24" t="s">
        <v>6908</v>
      </c>
      <c r="Q237" s="24" t="s">
        <v>6908</v>
      </c>
      <c r="R237" s="24" t="s">
        <v>6908</v>
      </c>
      <c r="S237" s="24" t="s">
        <v>6908</v>
      </c>
      <c r="T237" s="24" t="s">
        <v>6908</v>
      </c>
      <c r="U237" s="24" t="s">
        <v>6908</v>
      </c>
      <c r="V237" s="24" t="s">
        <v>6908</v>
      </c>
      <c r="W237" s="24" t="s">
        <v>6908</v>
      </c>
      <c r="X237" s="24" t="s">
        <v>6908</v>
      </c>
      <c r="Y237" s="24" t="s">
        <v>6908</v>
      </c>
      <c r="Z237" s="24" t="s">
        <v>6908</v>
      </c>
      <c r="AA237" s="24" t="s">
        <v>6908</v>
      </c>
      <c r="AB237" s="24" t="s">
        <v>6908</v>
      </c>
      <c r="AC237" s="24" t="s">
        <v>6908</v>
      </c>
      <c r="AD237" s="24" t="s">
        <v>6908</v>
      </c>
      <c r="AE237" s="24" t="s">
        <v>6908</v>
      </c>
      <c r="AF237" s="24" t="s">
        <v>6908</v>
      </c>
      <c r="AG237" s="24" t="s">
        <v>6908</v>
      </c>
      <c r="AH237" s="24" t="s">
        <v>6908</v>
      </c>
      <c r="AI237" s="24" t="s">
        <v>6908</v>
      </c>
      <c r="AJ237" s="24" t="s">
        <v>6908</v>
      </c>
      <c r="AK237" s="24" t="s">
        <v>6908</v>
      </c>
      <c r="AL237" s="24" t="s">
        <v>6908</v>
      </c>
      <c r="AM237" s="24" t="s">
        <v>6908</v>
      </c>
    </row>
    <row r="238" spans="1:39" x14ac:dyDescent="0.3">
      <c r="A238" s="13" t="s">
        <v>3970</v>
      </c>
      <c r="B238" t="s">
        <v>3971</v>
      </c>
      <c r="C238" t="s">
        <v>6098</v>
      </c>
      <c r="D238" t="s">
        <v>6099</v>
      </c>
      <c r="E238" s="3">
        <v>-1</v>
      </c>
      <c r="F238" s="3">
        <v>0</v>
      </c>
      <c r="G238" s="24" t="s">
        <v>6908</v>
      </c>
      <c r="H238" s="24" t="s">
        <v>6908</v>
      </c>
      <c r="I238" s="24" t="s">
        <v>6908</v>
      </c>
      <c r="J238" s="24" t="s">
        <v>6908</v>
      </c>
      <c r="K238" s="24" t="s">
        <v>6908</v>
      </c>
      <c r="L238" s="24" t="s">
        <v>6908</v>
      </c>
      <c r="M238" s="24" t="s">
        <v>6908</v>
      </c>
      <c r="N238" s="24" t="s">
        <v>6908</v>
      </c>
      <c r="O238" s="24" t="s">
        <v>6908</v>
      </c>
      <c r="P238" s="24" t="s">
        <v>6908</v>
      </c>
      <c r="Q238" s="24" t="s">
        <v>6908</v>
      </c>
      <c r="R238" s="24" t="s">
        <v>6908</v>
      </c>
      <c r="S238" s="24" t="s">
        <v>6908</v>
      </c>
      <c r="T238" s="24" t="s">
        <v>6908</v>
      </c>
      <c r="U238" s="24" t="s">
        <v>6908</v>
      </c>
      <c r="V238" s="24" t="s">
        <v>6908</v>
      </c>
      <c r="W238" s="24" t="s">
        <v>6908</v>
      </c>
      <c r="X238" s="24" t="s">
        <v>6908</v>
      </c>
      <c r="Y238" s="24" t="s">
        <v>6908</v>
      </c>
      <c r="Z238" s="24" t="s">
        <v>6908</v>
      </c>
      <c r="AA238" s="24" t="s">
        <v>6908</v>
      </c>
      <c r="AB238" s="24" t="s">
        <v>6908</v>
      </c>
      <c r="AC238" s="24" t="s">
        <v>6908</v>
      </c>
      <c r="AD238" s="24" t="s">
        <v>6908</v>
      </c>
      <c r="AE238" s="24" t="s">
        <v>6908</v>
      </c>
      <c r="AF238" s="24" t="s">
        <v>6908</v>
      </c>
      <c r="AG238" s="24" t="s">
        <v>6908</v>
      </c>
      <c r="AH238" s="24" t="s">
        <v>6908</v>
      </c>
      <c r="AI238" s="24" t="s">
        <v>6908</v>
      </c>
      <c r="AJ238" s="24" t="s">
        <v>6908</v>
      </c>
      <c r="AK238" s="24" t="s">
        <v>6908</v>
      </c>
      <c r="AL238" s="24" t="s">
        <v>6908</v>
      </c>
      <c r="AM238" s="24" t="s">
        <v>6908</v>
      </c>
    </row>
    <row r="239" spans="1:39" x14ac:dyDescent="0.3">
      <c r="A239" s="13" t="s">
        <v>590</v>
      </c>
      <c r="B239" t="s">
        <v>591</v>
      </c>
      <c r="C239" t="s">
        <v>5966</v>
      </c>
      <c r="D239" t="s">
        <v>6393</v>
      </c>
      <c r="E239" s="3">
        <v>-1</v>
      </c>
      <c r="F239" s="3">
        <v>0</v>
      </c>
      <c r="G239" s="24" t="s">
        <v>6908</v>
      </c>
      <c r="H239" s="24" t="s">
        <v>6908</v>
      </c>
      <c r="I239" s="24" t="s">
        <v>6908</v>
      </c>
      <c r="J239" s="24" t="s">
        <v>6908</v>
      </c>
      <c r="K239" s="24" t="s">
        <v>6908</v>
      </c>
      <c r="L239" s="24" t="s">
        <v>6908</v>
      </c>
      <c r="M239" s="24" t="s">
        <v>6908</v>
      </c>
      <c r="N239" s="24" t="s">
        <v>6908</v>
      </c>
      <c r="O239" s="24" t="s">
        <v>6908</v>
      </c>
      <c r="P239" s="24" t="s">
        <v>6908</v>
      </c>
      <c r="Q239" s="24" t="s">
        <v>6908</v>
      </c>
      <c r="R239" s="24" t="s">
        <v>6908</v>
      </c>
      <c r="S239" s="24" t="s">
        <v>6908</v>
      </c>
      <c r="T239" s="24" t="s">
        <v>6908</v>
      </c>
      <c r="U239" s="24" t="s">
        <v>6908</v>
      </c>
      <c r="V239" s="24" t="s">
        <v>6908</v>
      </c>
      <c r="W239" s="24" t="s">
        <v>6908</v>
      </c>
      <c r="X239" s="24" t="s">
        <v>6908</v>
      </c>
      <c r="Y239" s="24" t="s">
        <v>6908</v>
      </c>
      <c r="Z239" s="24" t="s">
        <v>6908</v>
      </c>
      <c r="AA239" s="24" t="s">
        <v>6908</v>
      </c>
      <c r="AB239" s="24" t="s">
        <v>6908</v>
      </c>
      <c r="AC239" s="24" t="s">
        <v>6908</v>
      </c>
      <c r="AD239" s="24" t="s">
        <v>6908</v>
      </c>
      <c r="AE239" s="24" t="s">
        <v>6908</v>
      </c>
      <c r="AF239" s="24">
        <v>1629</v>
      </c>
      <c r="AG239" s="24" t="s">
        <v>6908</v>
      </c>
      <c r="AH239" s="24" t="s">
        <v>6908</v>
      </c>
      <c r="AI239" s="24" t="s">
        <v>6908</v>
      </c>
      <c r="AJ239" s="24" t="s">
        <v>6908</v>
      </c>
      <c r="AK239" s="24" t="s">
        <v>6908</v>
      </c>
      <c r="AL239" s="24" t="s">
        <v>6908</v>
      </c>
      <c r="AM239" s="24" t="s">
        <v>6908</v>
      </c>
    </row>
    <row r="240" spans="1:39" x14ac:dyDescent="0.3">
      <c r="A240" s="13" t="s">
        <v>3946</v>
      </c>
      <c r="B240" t="s">
        <v>3947</v>
      </c>
      <c r="C240" t="s">
        <v>6053</v>
      </c>
      <c r="D240" t="s">
        <v>6054</v>
      </c>
      <c r="E240" s="3">
        <v>-1</v>
      </c>
      <c r="F240" s="3">
        <v>0</v>
      </c>
      <c r="G240" s="24" t="s">
        <v>6908</v>
      </c>
      <c r="H240" s="24" t="s">
        <v>6908</v>
      </c>
      <c r="I240" s="24" t="s">
        <v>6908</v>
      </c>
      <c r="J240" s="24" t="s">
        <v>6908</v>
      </c>
      <c r="K240" s="24" t="s">
        <v>6908</v>
      </c>
      <c r="L240" s="24" t="s">
        <v>6908</v>
      </c>
      <c r="M240" s="24" t="s">
        <v>6908</v>
      </c>
      <c r="N240" s="24" t="s">
        <v>6908</v>
      </c>
      <c r="O240" s="24" t="s">
        <v>6908</v>
      </c>
      <c r="P240" s="24" t="s">
        <v>6908</v>
      </c>
      <c r="Q240" s="24" t="s">
        <v>6908</v>
      </c>
      <c r="R240" s="24" t="s">
        <v>6908</v>
      </c>
      <c r="S240" s="24" t="s">
        <v>6908</v>
      </c>
      <c r="T240" s="24" t="s">
        <v>6908</v>
      </c>
      <c r="U240" s="24" t="s">
        <v>6908</v>
      </c>
      <c r="V240" s="24" t="s">
        <v>6908</v>
      </c>
      <c r="W240" s="24" t="s">
        <v>6908</v>
      </c>
      <c r="X240" s="24" t="s">
        <v>6908</v>
      </c>
      <c r="Y240" s="24" t="s">
        <v>6908</v>
      </c>
      <c r="Z240" s="24" t="s">
        <v>6908</v>
      </c>
      <c r="AA240" s="24" t="s">
        <v>6908</v>
      </c>
      <c r="AB240" s="24" t="s">
        <v>6908</v>
      </c>
      <c r="AC240" s="24" t="s">
        <v>6908</v>
      </c>
      <c r="AD240" s="24" t="s">
        <v>6908</v>
      </c>
      <c r="AE240" s="24" t="s">
        <v>6908</v>
      </c>
      <c r="AF240" s="24" t="s">
        <v>6908</v>
      </c>
      <c r="AG240" s="24" t="s">
        <v>6908</v>
      </c>
      <c r="AH240" s="24" t="s">
        <v>6908</v>
      </c>
      <c r="AI240" s="24" t="s">
        <v>6908</v>
      </c>
      <c r="AJ240" s="24" t="s">
        <v>6908</v>
      </c>
      <c r="AK240" s="24" t="s">
        <v>6908</v>
      </c>
      <c r="AL240" s="24" t="s">
        <v>6908</v>
      </c>
      <c r="AM240" s="24" t="s">
        <v>6908</v>
      </c>
    </row>
    <row r="241" spans="1:39" x14ac:dyDescent="0.3">
      <c r="A241" s="13" t="s">
        <v>3111</v>
      </c>
      <c r="B241" t="s">
        <v>3112</v>
      </c>
      <c r="C241" t="s">
        <v>5923</v>
      </c>
      <c r="D241" t="s">
        <v>5924</v>
      </c>
      <c r="E241" s="3" t="s">
        <v>8358</v>
      </c>
      <c r="F241" s="10">
        <v>1</v>
      </c>
      <c r="G241" s="24">
        <v>1165</v>
      </c>
      <c r="H241" s="24">
        <v>1166</v>
      </c>
      <c r="I241" s="24">
        <v>1167</v>
      </c>
      <c r="J241" s="24" t="s">
        <v>6908</v>
      </c>
      <c r="K241" s="24" t="s">
        <v>6908</v>
      </c>
      <c r="L241" s="24">
        <v>1168</v>
      </c>
      <c r="M241" s="24">
        <v>1177</v>
      </c>
      <c r="N241" s="24" t="s">
        <v>6972</v>
      </c>
      <c r="O241" s="24">
        <v>1178</v>
      </c>
      <c r="P241" s="24" t="s">
        <v>6908</v>
      </c>
      <c r="Q241" s="24" t="s">
        <v>6908</v>
      </c>
      <c r="R241" s="24">
        <v>2199</v>
      </c>
      <c r="S241" s="24" t="s">
        <v>6908</v>
      </c>
      <c r="T241" s="24" t="s">
        <v>6908</v>
      </c>
      <c r="U241" s="24" t="s">
        <v>6908</v>
      </c>
      <c r="V241" s="24" t="s">
        <v>6908</v>
      </c>
      <c r="W241" s="24" t="s">
        <v>6908</v>
      </c>
      <c r="X241" s="24" t="s">
        <v>6908</v>
      </c>
      <c r="Y241" s="24" t="s">
        <v>6908</v>
      </c>
      <c r="Z241" s="24" t="s">
        <v>6908</v>
      </c>
      <c r="AA241" s="24" t="s">
        <v>6908</v>
      </c>
      <c r="AB241" s="24" t="s">
        <v>6908</v>
      </c>
      <c r="AC241" s="24" t="s">
        <v>6908</v>
      </c>
      <c r="AD241" s="24" t="s">
        <v>6908</v>
      </c>
      <c r="AE241" s="24" t="s">
        <v>6908</v>
      </c>
      <c r="AF241" s="24" t="s">
        <v>6908</v>
      </c>
      <c r="AG241" s="24" t="s">
        <v>6908</v>
      </c>
      <c r="AH241" s="24" t="s">
        <v>6908</v>
      </c>
      <c r="AI241" s="24" t="s">
        <v>6908</v>
      </c>
      <c r="AJ241" s="24" t="s">
        <v>6908</v>
      </c>
      <c r="AK241" s="24" t="s">
        <v>6908</v>
      </c>
      <c r="AL241" s="24" t="s">
        <v>6908</v>
      </c>
      <c r="AM241" s="24" t="s">
        <v>6908</v>
      </c>
    </row>
    <row r="242" spans="1:39" x14ac:dyDescent="0.3">
      <c r="A242" s="13" t="s">
        <v>4530</v>
      </c>
      <c r="B242" t="s">
        <v>4531</v>
      </c>
      <c r="C242" t="s">
        <v>6677</v>
      </c>
      <c r="D242" t="s">
        <v>6678</v>
      </c>
      <c r="E242" s="3" t="s">
        <v>6907</v>
      </c>
      <c r="F242" s="10">
        <v>1</v>
      </c>
      <c r="G242" s="24" t="s">
        <v>6908</v>
      </c>
      <c r="H242" s="24" t="s">
        <v>6908</v>
      </c>
      <c r="I242" s="24" t="s">
        <v>6908</v>
      </c>
      <c r="J242" s="24" t="s">
        <v>6908</v>
      </c>
      <c r="K242" s="24" t="s">
        <v>6908</v>
      </c>
      <c r="L242" s="24" t="s">
        <v>6908</v>
      </c>
      <c r="M242" s="24" t="s">
        <v>6908</v>
      </c>
      <c r="N242" s="24">
        <v>1060</v>
      </c>
      <c r="O242" s="24" t="s">
        <v>6908</v>
      </c>
      <c r="P242" s="24" t="s">
        <v>6908</v>
      </c>
      <c r="Q242" s="24" t="s">
        <v>6908</v>
      </c>
      <c r="R242" s="24" t="s">
        <v>6908</v>
      </c>
      <c r="S242" s="24" t="s">
        <v>6908</v>
      </c>
      <c r="T242" s="24" t="s">
        <v>6908</v>
      </c>
      <c r="U242" s="24" t="s">
        <v>6908</v>
      </c>
      <c r="V242" s="24" t="s">
        <v>6908</v>
      </c>
      <c r="W242" s="24" t="s">
        <v>6908</v>
      </c>
      <c r="X242" s="24">
        <v>1205</v>
      </c>
      <c r="Y242" s="24" t="s">
        <v>6908</v>
      </c>
      <c r="Z242" s="24" t="s">
        <v>6908</v>
      </c>
      <c r="AA242" s="24">
        <v>1202</v>
      </c>
      <c r="AB242" s="24">
        <v>1204</v>
      </c>
      <c r="AC242" s="24">
        <v>1203</v>
      </c>
      <c r="AD242" s="24" t="s">
        <v>6908</v>
      </c>
      <c r="AE242" s="24">
        <v>1206</v>
      </c>
      <c r="AF242" s="24">
        <v>1209</v>
      </c>
      <c r="AG242" s="24" t="s">
        <v>6908</v>
      </c>
      <c r="AH242" s="24" t="s">
        <v>6908</v>
      </c>
      <c r="AI242" s="24" t="s">
        <v>6908</v>
      </c>
      <c r="AJ242" s="24" t="s">
        <v>6908</v>
      </c>
      <c r="AK242" s="24" t="s">
        <v>6908</v>
      </c>
      <c r="AL242" s="24" t="s">
        <v>6908</v>
      </c>
      <c r="AM242" s="24" t="s">
        <v>6908</v>
      </c>
    </row>
    <row r="243" spans="1:39" x14ac:dyDescent="0.3">
      <c r="A243" s="13" t="s">
        <v>3065</v>
      </c>
      <c r="B243" t="s">
        <v>3066</v>
      </c>
      <c r="C243" t="s">
        <v>5910</v>
      </c>
      <c r="D243" t="s">
        <v>6466</v>
      </c>
      <c r="E243" s="3" t="s">
        <v>6907</v>
      </c>
      <c r="F243" s="10">
        <v>1</v>
      </c>
      <c r="G243" s="24" t="s">
        <v>6908</v>
      </c>
      <c r="H243" s="24" t="s">
        <v>6908</v>
      </c>
      <c r="I243" s="24" t="s">
        <v>6908</v>
      </c>
      <c r="J243" s="24" t="s">
        <v>6908</v>
      </c>
      <c r="K243" s="24" t="s">
        <v>6908</v>
      </c>
      <c r="L243" s="24" t="s">
        <v>6908</v>
      </c>
      <c r="M243" s="24" t="s">
        <v>6908</v>
      </c>
      <c r="N243" s="24" t="s">
        <v>6969</v>
      </c>
      <c r="O243" s="24" t="s">
        <v>6908</v>
      </c>
      <c r="P243" s="24" t="s">
        <v>6908</v>
      </c>
      <c r="Q243" s="24" t="s">
        <v>6908</v>
      </c>
      <c r="R243" s="24" t="s">
        <v>6908</v>
      </c>
      <c r="S243" s="24" t="s">
        <v>6908</v>
      </c>
      <c r="T243" s="24" t="s">
        <v>6908</v>
      </c>
      <c r="U243" s="24" t="s">
        <v>6908</v>
      </c>
      <c r="V243" s="24" t="s">
        <v>6908</v>
      </c>
      <c r="W243" s="24" t="s">
        <v>6908</v>
      </c>
      <c r="X243" s="24">
        <v>177</v>
      </c>
      <c r="Y243" s="24" t="s">
        <v>6908</v>
      </c>
      <c r="Z243" s="24" t="s">
        <v>6908</v>
      </c>
      <c r="AA243" s="24" t="s">
        <v>6970</v>
      </c>
      <c r="AB243" s="24">
        <v>174</v>
      </c>
      <c r="AC243" s="24" t="s">
        <v>6908</v>
      </c>
      <c r="AD243" s="24" t="s">
        <v>6908</v>
      </c>
      <c r="AE243" s="24">
        <v>178</v>
      </c>
      <c r="AF243" s="24" t="s">
        <v>6908</v>
      </c>
      <c r="AG243" s="24" t="s">
        <v>6908</v>
      </c>
      <c r="AH243" s="24" t="s">
        <v>6908</v>
      </c>
      <c r="AI243" s="24" t="s">
        <v>6908</v>
      </c>
      <c r="AJ243" s="24" t="s">
        <v>6908</v>
      </c>
      <c r="AK243" s="24" t="s">
        <v>6908</v>
      </c>
      <c r="AL243" s="24" t="s">
        <v>6908</v>
      </c>
      <c r="AM243" s="24" t="s">
        <v>6908</v>
      </c>
    </row>
    <row r="244" spans="1:39" x14ac:dyDescent="0.3">
      <c r="A244" s="13" t="s">
        <v>5112</v>
      </c>
      <c r="B244" t="s">
        <v>5113</v>
      </c>
      <c r="C244" t="s">
        <v>6434</v>
      </c>
      <c r="D244" t="s">
        <v>6435</v>
      </c>
      <c r="E244" s="3" t="s">
        <v>6907</v>
      </c>
      <c r="F244" s="10">
        <v>1</v>
      </c>
      <c r="G244" s="24" t="s">
        <v>6908</v>
      </c>
      <c r="H244" s="24" t="s">
        <v>6908</v>
      </c>
      <c r="I244" s="24" t="s">
        <v>6908</v>
      </c>
      <c r="J244" s="24" t="s">
        <v>6908</v>
      </c>
      <c r="K244" s="24" t="s">
        <v>6908</v>
      </c>
      <c r="L244" s="24" t="s">
        <v>6908</v>
      </c>
      <c r="M244" s="24" t="s">
        <v>6908</v>
      </c>
      <c r="N244" s="24" t="s">
        <v>6908</v>
      </c>
      <c r="O244" s="24" t="s">
        <v>6908</v>
      </c>
      <c r="P244" s="24" t="s">
        <v>6908</v>
      </c>
      <c r="Q244" s="24" t="s">
        <v>6908</v>
      </c>
      <c r="R244" s="24" t="s">
        <v>6908</v>
      </c>
      <c r="S244" s="24" t="s">
        <v>6908</v>
      </c>
      <c r="T244" s="24" t="s">
        <v>6908</v>
      </c>
      <c r="U244" s="24" t="s">
        <v>6908</v>
      </c>
      <c r="V244" s="24" t="s">
        <v>6908</v>
      </c>
      <c r="W244" s="24" t="s">
        <v>6908</v>
      </c>
      <c r="X244" s="24" t="s">
        <v>7024</v>
      </c>
      <c r="Y244" s="24" t="s">
        <v>7025</v>
      </c>
      <c r="Z244" s="24">
        <v>1233</v>
      </c>
      <c r="AA244" s="24">
        <v>518</v>
      </c>
      <c r="AB244" s="24" t="s">
        <v>7026</v>
      </c>
      <c r="AC244" s="24">
        <v>517</v>
      </c>
      <c r="AD244" s="24" t="s">
        <v>6908</v>
      </c>
      <c r="AE244" s="24">
        <v>513</v>
      </c>
      <c r="AF244" s="24" t="s">
        <v>6908</v>
      </c>
      <c r="AG244" s="24" t="s">
        <v>6908</v>
      </c>
      <c r="AH244" s="24" t="s">
        <v>6908</v>
      </c>
      <c r="AI244" s="24" t="s">
        <v>6908</v>
      </c>
      <c r="AJ244" s="24" t="s">
        <v>6908</v>
      </c>
      <c r="AK244" s="24" t="s">
        <v>6908</v>
      </c>
      <c r="AL244" s="24">
        <v>519</v>
      </c>
      <c r="AM244" s="24" t="s">
        <v>6908</v>
      </c>
    </row>
    <row r="245" spans="1:39" x14ac:dyDescent="0.3">
      <c r="A245" s="13" t="s">
        <v>5132</v>
      </c>
      <c r="B245" t="s">
        <v>5133</v>
      </c>
      <c r="C245" t="s">
        <v>5876</v>
      </c>
      <c r="D245" t="s">
        <v>5133</v>
      </c>
      <c r="E245" s="3" t="s">
        <v>6940</v>
      </c>
      <c r="F245" s="10">
        <v>1</v>
      </c>
      <c r="G245" s="24" t="s">
        <v>6908</v>
      </c>
      <c r="H245" s="24" t="s">
        <v>6908</v>
      </c>
      <c r="I245" s="24" t="s">
        <v>6908</v>
      </c>
      <c r="J245" s="24" t="s">
        <v>6908</v>
      </c>
      <c r="K245" s="24" t="s">
        <v>6908</v>
      </c>
      <c r="L245" s="24" t="s">
        <v>6908</v>
      </c>
      <c r="M245" s="24" t="s">
        <v>6908</v>
      </c>
      <c r="N245" s="24" t="s">
        <v>6908</v>
      </c>
      <c r="O245" s="24" t="s">
        <v>6908</v>
      </c>
      <c r="P245" s="24" t="s">
        <v>6908</v>
      </c>
      <c r="Q245" s="24" t="s">
        <v>6908</v>
      </c>
      <c r="R245" s="24" t="s">
        <v>7033</v>
      </c>
      <c r="S245" s="24" t="s">
        <v>7034</v>
      </c>
      <c r="T245" s="24">
        <v>1109</v>
      </c>
      <c r="U245" s="24">
        <v>1110</v>
      </c>
      <c r="V245" s="24">
        <v>1108</v>
      </c>
      <c r="W245" s="24">
        <v>824</v>
      </c>
      <c r="X245" s="24" t="s">
        <v>6908</v>
      </c>
      <c r="Y245" s="24" t="s">
        <v>6908</v>
      </c>
      <c r="Z245" s="24" t="s">
        <v>6908</v>
      </c>
      <c r="AA245" s="24" t="s">
        <v>6908</v>
      </c>
      <c r="AB245" s="24" t="s">
        <v>6908</v>
      </c>
      <c r="AC245" s="24" t="s">
        <v>6908</v>
      </c>
      <c r="AD245" s="24" t="s">
        <v>6908</v>
      </c>
      <c r="AE245" s="24">
        <v>1416</v>
      </c>
      <c r="AF245" s="24" t="s">
        <v>6908</v>
      </c>
      <c r="AG245" s="24">
        <v>1418</v>
      </c>
      <c r="AH245" s="24">
        <v>1417</v>
      </c>
      <c r="AI245" s="24" t="s">
        <v>6908</v>
      </c>
      <c r="AJ245" s="24" t="s">
        <v>6908</v>
      </c>
      <c r="AK245" s="24" t="s">
        <v>6908</v>
      </c>
      <c r="AL245" s="24" t="s">
        <v>6908</v>
      </c>
      <c r="AM245" s="24" t="s">
        <v>6908</v>
      </c>
    </row>
    <row r="246" spans="1:39" x14ac:dyDescent="0.3">
      <c r="A246" s="13" t="s">
        <v>2535</v>
      </c>
      <c r="B246" t="s">
        <v>2536</v>
      </c>
      <c r="C246" t="s">
        <v>5881</v>
      </c>
      <c r="D246" t="s">
        <v>5882</v>
      </c>
      <c r="E246" s="3">
        <v>-1</v>
      </c>
      <c r="F246" s="3">
        <v>0</v>
      </c>
      <c r="G246" s="24" t="s">
        <v>6908</v>
      </c>
      <c r="H246" s="24" t="s">
        <v>6908</v>
      </c>
      <c r="I246" s="24" t="s">
        <v>6908</v>
      </c>
      <c r="J246" s="24" t="s">
        <v>6908</v>
      </c>
      <c r="K246" s="24" t="s">
        <v>6908</v>
      </c>
      <c r="L246" s="24" t="s">
        <v>6908</v>
      </c>
      <c r="M246" s="24" t="s">
        <v>6908</v>
      </c>
      <c r="N246" s="24" t="s">
        <v>6908</v>
      </c>
      <c r="O246" s="24" t="s">
        <v>6908</v>
      </c>
      <c r="P246" s="24" t="s">
        <v>6908</v>
      </c>
      <c r="Q246" s="24" t="s">
        <v>6908</v>
      </c>
      <c r="R246" s="24" t="s">
        <v>6908</v>
      </c>
      <c r="S246" s="24" t="s">
        <v>6908</v>
      </c>
      <c r="T246" s="24" t="s">
        <v>6908</v>
      </c>
      <c r="U246" s="24" t="s">
        <v>6908</v>
      </c>
      <c r="V246" s="24" t="s">
        <v>6908</v>
      </c>
      <c r="W246" s="24" t="s">
        <v>6908</v>
      </c>
      <c r="X246" s="24" t="s">
        <v>6908</v>
      </c>
      <c r="Y246" s="24" t="s">
        <v>6908</v>
      </c>
      <c r="Z246" s="24" t="s">
        <v>6908</v>
      </c>
      <c r="AA246" s="24" t="s">
        <v>6908</v>
      </c>
      <c r="AB246" s="24" t="s">
        <v>6908</v>
      </c>
      <c r="AC246" s="24" t="s">
        <v>6908</v>
      </c>
      <c r="AD246" s="24" t="s">
        <v>6908</v>
      </c>
      <c r="AE246" s="24" t="s">
        <v>6908</v>
      </c>
      <c r="AF246" s="24" t="s">
        <v>6908</v>
      </c>
      <c r="AG246" s="24" t="s">
        <v>6908</v>
      </c>
      <c r="AH246" s="24" t="s">
        <v>6908</v>
      </c>
      <c r="AI246" s="24" t="s">
        <v>6908</v>
      </c>
      <c r="AJ246" s="24" t="s">
        <v>6908</v>
      </c>
      <c r="AK246" s="24" t="s">
        <v>6908</v>
      </c>
      <c r="AL246" s="24" t="s">
        <v>6908</v>
      </c>
      <c r="AM246" s="24" t="s">
        <v>6908</v>
      </c>
    </row>
    <row r="247" spans="1:39" x14ac:dyDescent="0.3">
      <c r="A247" s="13" t="s">
        <v>1905</v>
      </c>
      <c r="B247" t="s">
        <v>1906</v>
      </c>
      <c r="C247" t="s">
        <v>6328</v>
      </c>
      <c r="D247" t="s">
        <v>6329</v>
      </c>
      <c r="E247" s="3">
        <v>-1</v>
      </c>
      <c r="F247" s="3">
        <v>0</v>
      </c>
      <c r="G247" s="24" t="s">
        <v>6908</v>
      </c>
      <c r="H247" s="24" t="s">
        <v>6908</v>
      </c>
      <c r="I247" s="24" t="s">
        <v>6908</v>
      </c>
      <c r="J247" s="24" t="s">
        <v>6908</v>
      </c>
      <c r="K247" s="24" t="s">
        <v>6908</v>
      </c>
      <c r="L247" s="24" t="s">
        <v>6908</v>
      </c>
      <c r="M247" s="24" t="s">
        <v>6908</v>
      </c>
      <c r="N247" s="24" t="s">
        <v>6908</v>
      </c>
      <c r="O247" s="24" t="s">
        <v>6908</v>
      </c>
      <c r="P247" s="24" t="s">
        <v>6908</v>
      </c>
      <c r="Q247" s="24" t="s">
        <v>6908</v>
      </c>
      <c r="R247" s="24" t="s">
        <v>6908</v>
      </c>
      <c r="S247" s="24" t="s">
        <v>6908</v>
      </c>
      <c r="T247" s="24" t="s">
        <v>6908</v>
      </c>
      <c r="U247" s="24" t="s">
        <v>6908</v>
      </c>
      <c r="V247" s="24" t="s">
        <v>6908</v>
      </c>
      <c r="W247" s="24" t="s">
        <v>6908</v>
      </c>
      <c r="X247" s="24" t="s">
        <v>6908</v>
      </c>
      <c r="Y247" s="24" t="s">
        <v>6908</v>
      </c>
      <c r="Z247" s="24" t="s">
        <v>6908</v>
      </c>
      <c r="AA247" s="24" t="s">
        <v>6908</v>
      </c>
      <c r="AB247" s="24" t="s">
        <v>6908</v>
      </c>
      <c r="AC247" s="24" t="s">
        <v>6908</v>
      </c>
      <c r="AD247" s="24" t="s">
        <v>6908</v>
      </c>
      <c r="AE247" s="24" t="s">
        <v>6908</v>
      </c>
      <c r="AF247" s="24" t="s">
        <v>6908</v>
      </c>
      <c r="AG247" s="24" t="s">
        <v>6908</v>
      </c>
      <c r="AH247" s="24" t="s">
        <v>6908</v>
      </c>
      <c r="AI247" s="24" t="s">
        <v>6908</v>
      </c>
      <c r="AJ247" s="24" t="s">
        <v>6908</v>
      </c>
      <c r="AK247" s="24" t="s">
        <v>6908</v>
      </c>
      <c r="AL247" s="24" t="s">
        <v>6908</v>
      </c>
      <c r="AM247" s="24" t="s">
        <v>6908</v>
      </c>
    </row>
    <row r="248" spans="1:39" x14ac:dyDescent="0.3">
      <c r="A248" s="13" t="s">
        <v>1913</v>
      </c>
      <c r="B248" t="s">
        <v>1914</v>
      </c>
      <c r="C248" t="s">
        <v>6328</v>
      </c>
      <c r="D248" t="s">
        <v>6376</v>
      </c>
      <c r="E248" s="3">
        <v>-1</v>
      </c>
      <c r="F248" s="3">
        <v>0</v>
      </c>
      <c r="G248" s="24" t="s">
        <v>6908</v>
      </c>
      <c r="H248" s="24" t="s">
        <v>6908</v>
      </c>
      <c r="I248" s="24" t="s">
        <v>6908</v>
      </c>
      <c r="J248" s="24" t="s">
        <v>6908</v>
      </c>
      <c r="K248" s="24" t="s">
        <v>6908</v>
      </c>
      <c r="L248" s="24" t="s">
        <v>6908</v>
      </c>
      <c r="M248" s="24" t="s">
        <v>6908</v>
      </c>
      <c r="N248" s="24" t="s">
        <v>6908</v>
      </c>
      <c r="O248" s="24" t="s">
        <v>6908</v>
      </c>
      <c r="P248" s="24" t="s">
        <v>6908</v>
      </c>
      <c r="Q248" s="24" t="s">
        <v>6908</v>
      </c>
      <c r="R248" s="24" t="s">
        <v>6908</v>
      </c>
      <c r="S248" s="24" t="s">
        <v>6908</v>
      </c>
      <c r="T248" s="24" t="s">
        <v>6908</v>
      </c>
      <c r="U248" s="24" t="s">
        <v>6908</v>
      </c>
      <c r="V248" s="24" t="s">
        <v>6908</v>
      </c>
      <c r="W248" s="24" t="s">
        <v>6908</v>
      </c>
      <c r="X248" s="24" t="s">
        <v>6908</v>
      </c>
      <c r="Y248" s="24" t="s">
        <v>6908</v>
      </c>
      <c r="Z248" s="24" t="s">
        <v>6908</v>
      </c>
      <c r="AA248" s="24" t="s">
        <v>6908</v>
      </c>
      <c r="AB248" s="24" t="s">
        <v>6908</v>
      </c>
      <c r="AC248" s="24" t="s">
        <v>6908</v>
      </c>
      <c r="AD248" s="24" t="s">
        <v>6908</v>
      </c>
      <c r="AE248" s="24" t="s">
        <v>6908</v>
      </c>
      <c r="AF248" s="24" t="s">
        <v>6908</v>
      </c>
      <c r="AG248" s="24" t="s">
        <v>6908</v>
      </c>
      <c r="AH248" s="24" t="s">
        <v>6908</v>
      </c>
      <c r="AI248" s="24" t="s">
        <v>6908</v>
      </c>
      <c r="AJ248" s="24" t="s">
        <v>6908</v>
      </c>
      <c r="AK248" s="24" t="s">
        <v>6908</v>
      </c>
      <c r="AL248" s="24" t="s">
        <v>6908</v>
      </c>
      <c r="AM248" s="24" t="s">
        <v>6908</v>
      </c>
    </row>
    <row r="249" spans="1:39" x14ac:dyDescent="0.3">
      <c r="A249" s="13" t="s">
        <v>1262</v>
      </c>
      <c r="B249" t="s">
        <v>1263</v>
      </c>
      <c r="C249" t="s">
        <v>5827</v>
      </c>
      <c r="D249" t="s">
        <v>5828</v>
      </c>
      <c r="E249" s="3">
        <v>-1</v>
      </c>
      <c r="F249" s="3">
        <v>0</v>
      </c>
      <c r="G249" s="24" t="s">
        <v>6908</v>
      </c>
      <c r="H249" s="24" t="s">
        <v>6908</v>
      </c>
      <c r="I249" s="24" t="s">
        <v>6908</v>
      </c>
      <c r="J249" s="24" t="s">
        <v>6908</v>
      </c>
      <c r="K249" s="24" t="s">
        <v>6908</v>
      </c>
      <c r="L249" s="24" t="s">
        <v>6908</v>
      </c>
      <c r="M249" s="24" t="s">
        <v>6908</v>
      </c>
      <c r="N249" s="24" t="s">
        <v>6908</v>
      </c>
      <c r="O249" s="24" t="s">
        <v>6908</v>
      </c>
      <c r="P249" s="24" t="s">
        <v>6908</v>
      </c>
      <c r="Q249" s="24" t="s">
        <v>6908</v>
      </c>
      <c r="R249" s="24" t="s">
        <v>6908</v>
      </c>
      <c r="S249" s="24" t="s">
        <v>6908</v>
      </c>
      <c r="T249" s="24" t="s">
        <v>6908</v>
      </c>
      <c r="U249" s="24" t="s">
        <v>6908</v>
      </c>
      <c r="V249" s="24" t="s">
        <v>6908</v>
      </c>
      <c r="W249" s="24" t="s">
        <v>6908</v>
      </c>
      <c r="X249" s="24" t="s">
        <v>6908</v>
      </c>
      <c r="Y249" s="24" t="s">
        <v>6908</v>
      </c>
      <c r="Z249" s="24" t="s">
        <v>6908</v>
      </c>
      <c r="AA249" s="24" t="s">
        <v>6908</v>
      </c>
      <c r="AB249" s="24" t="s">
        <v>6908</v>
      </c>
      <c r="AC249" s="24" t="s">
        <v>6908</v>
      </c>
      <c r="AD249" s="24" t="s">
        <v>6908</v>
      </c>
      <c r="AE249" s="24" t="s">
        <v>6908</v>
      </c>
      <c r="AF249" s="24" t="s">
        <v>6908</v>
      </c>
      <c r="AG249" s="24" t="s">
        <v>6908</v>
      </c>
      <c r="AH249" s="24" t="s">
        <v>6908</v>
      </c>
      <c r="AI249" s="24" t="s">
        <v>6908</v>
      </c>
      <c r="AJ249" s="24" t="s">
        <v>6908</v>
      </c>
      <c r="AK249" s="24" t="s">
        <v>6908</v>
      </c>
      <c r="AL249" s="24" t="s">
        <v>6908</v>
      </c>
      <c r="AM249" s="24" t="s">
        <v>6908</v>
      </c>
    </row>
    <row r="250" spans="1:39" x14ac:dyDescent="0.3">
      <c r="A250" s="13" t="s">
        <v>5248</v>
      </c>
      <c r="B250" t="s">
        <v>5249</v>
      </c>
      <c r="C250" t="s">
        <v>6101</v>
      </c>
      <c r="D250" t="s">
        <v>6102</v>
      </c>
      <c r="E250" s="3">
        <v>-1</v>
      </c>
      <c r="F250" s="3">
        <v>0</v>
      </c>
      <c r="G250" s="24" t="s">
        <v>6908</v>
      </c>
      <c r="H250" s="24" t="s">
        <v>6908</v>
      </c>
      <c r="I250" s="24" t="s">
        <v>6908</v>
      </c>
      <c r="J250" s="24" t="s">
        <v>6908</v>
      </c>
      <c r="K250" s="24" t="s">
        <v>6908</v>
      </c>
      <c r="L250" s="24" t="s">
        <v>6908</v>
      </c>
      <c r="M250" s="24" t="s">
        <v>6908</v>
      </c>
      <c r="N250" s="24" t="s">
        <v>6908</v>
      </c>
      <c r="O250" s="24" t="s">
        <v>6908</v>
      </c>
      <c r="P250" s="24" t="s">
        <v>6908</v>
      </c>
      <c r="Q250" s="24" t="s">
        <v>6908</v>
      </c>
      <c r="R250" s="24" t="s">
        <v>6908</v>
      </c>
      <c r="S250" s="24" t="s">
        <v>6908</v>
      </c>
      <c r="T250" s="24" t="s">
        <v>6908</v>
      </c>
      <c r="U250" s="24" t="s">
        <v>6908</v>
      </c>
      <c r="V250" s="24" t="s">
        <v>6908</v>
      </c>
      <c r="W250" s="24" t="s">
        <v>6908</v>
      </c>
      <c r="X250" s="24" t="s">
        <v>6908</v>
      </c>
      <c r="Y250" s="24" t="s">
        <v>6908</v>
      </c>
      <c r="Z250" s="24" t="s">
        <v>6908</v>
      </c>
      <c r="AA250" s="24" t="s">
        <v>6908</v>
      </c>
      <c r="AB250" s="24" t="s">
        <v>6908</v>
      </c>
      <c r="AC250" s="24" t="s">
        <v>6908</v>
      </c>
      <c r="AD250" s="24" t="s">
        <v>6908</v>
      </c>
      <c r="AE250" s="24" t="s">
        <v>6908</v>
      </c>
      <c r="AF250" s="24" t="s">
        <v>6908</v>
      </c>
      <c r="AG250" s="24" t="s">
        <v>6908</v>
      </c>
      <c r="AH250" s="24" t="s">
        <v>6908</v>
      </c>
      <c r="AI250" s="24" t="s">
        <v>6908</v>
      </c>
      <c r="AJ250" s="24" t="s">
        <v>6908</v>
      </c>
      <c r="AK250" s="24" t="s">
        <v>6908</v>
      </c>
      <c r="AL250" s="24" t="s">
        <v>6908</v>
      </c>
      <c r="AM250" s="24" t="s">
        <v>6908</v>
      </c>
    </row>
    <row r="251" spans="1:39" x14ac:dyDescent="0.3">
      <c r="A251" s="13" t="s">
        <v>456</v>
      </c>
      <c r="B251" t="s">
        <v>457</v>
      </c>
      <c r="C251" t="s">
        <v>6015</v>
      </c>
      <c r="D251" t="s">
        <v>6016</v>
      </c>
      <c r="E251" s="3">
        <v>-1</v>
      </c>
      <c r="F251" s="3">
        <v>0</v>
      </c>
      <c r="G251" s="24" t="s">
        <v>6908</v>
      </c>
      <c r="H251" s="24" t="s">
        <v>6908</v>
      </c>
      <c r="I251" s="24" t="s">
        <v>6908</v>
      </c>
      <c r="J251" s="24" t="s">
        <v>6908</v>
      </c>
      <c r="K251" s="24" t="s">
        <v>6908</v>
      </c>
      <c r="L251" s="24" t="s">
        <v>6908</v>
      </c>
      <c r="M251" s="24" t="s">
        <v>6908</v>
      </c>
      <c r="N251" s="24" t="s">
        <v>6908</v>
      </c>
      <c r="O251" s="24" t="s">
        <v>6908</v>
      </c>
      <c r="P251" s="24" t="s">
        <v>6908</v>
      </c>
      <c r="Q251" s="24" t="s">
        <v>6908</v>
      </c>
      <c r="R251" s="24" t="s">
        <v>6908</v>
      </c>
      <c r="S251" s="24" t="s">
        <v>6908</v>
      </c>
      <c r="T251" s="24" t="s">
        <v>6908</v>
      </c>
      <c r="U251" s="24" t="s">
        <v>6908</v>
      </c>
      <c r="V251" s="24" t="s">
        <v>6908</v>
      </c>
      <c r="W251" s="24" t="s">
        <v>6908</v>
      </c>
      <c r="X251" s="24" t="s">
        <v>6908</v>
      </c>
      <c r="Y251" s="24" t="s">
        <v>6908</v>
      </c>
      <c r="Z251" s="24" t="s">
        <v>6908</v>
      </c>
      <c r="AA251" s="24" t="s">
        <v>6939</v>
      </c>
      <c r="AB251" s="24" t="s">
        <v>6908</v>
      </c>
      <c r="AC251" s="24" t="s">
        <v>6908</v>
      </c>
      <c r="AD251" s="24" t="s">
        <v>6908</v>
      </c>
      <c r="AE251" s="24" t="s">
        <v>6908</v>
      </c>
      <c r="AF251" s="24" t="s">
        <v>6908</v>
      </c>
      <c r="AG251" s="24" t="s">
        <v>6908</v>
      </c>
      <c r="AH251" s="24" t="s">
        <v>6908</v>
      </c>
      <c r="AI251" s="24" t="s">
        <v>6908</v>
      </c>
      <c r="AJ251" s="24" t="s">
        <v>6908</v>
      </c>
      <c r="AK251" s="24" t="s">
        <v>6908</v>
      </c>
      <c r="AL251" s="24" t="s">
        <v>6908</v>
      </c>
      <c r="AM251" s="24" t="s">
        <v>6908</v>
      </c>
    </row>
    <row r="252" spans="1:39" x14ac:dyDescent="0.3">
      <c r="A252" s="13" t="s">
        <v>738</v>
      </c>
      <c r="B252" t="s">
        <v>739</v>
      </c>
      <c r="C252" t="s">
        <v>5805</v>
      </c>
      <c r="D252" t="s">
        <v>5806</v>
      </c>
      <c r="E252" s="3">
        <v>-1</v>
      </c>
      <c r="F252" s="3">
        <v>0</v>
      </c>
      <c r="G252" s="24" t="s">
        <v>6908</v>
      </c>
      <c r="H252" s="24" t="s">
        <v>6908</v>
      </c>
      <c r="I252" s="24" t="s">
        <v>6908</v>
      </c>
      <c r="J252" s="24" t="s">
        <v>6908</v>
      </c>
      <c r="K252" s="24" t="s">
        <v>6908</v>
      </c>
      <c r="L252" s="24" t="s">
        <v>6908</v>
      </c>
      <c r="M252" s="24" t="s">
        <v>6908</v>
      </c>
      <c r="N252" s="24" t="s">
        <v>6908</v>
      </c>
      <c r="O252" s="24" t="s">
        <v>6908</v>
      </c>
      <c r="P252" s="24" t="s">
        <v>6908</v>
      </c>
      <c r="Q252" s="24" t="s">
        <v>6908</v>
      </c>
      <c r="R252" s="24" t="s">
        <v>6908</v>
      </c>
      <c r="S252" s="24" t="s">
        <v>6908</v>
      </c>
      <c r="T252" s="24" t="s">
        <v>6908</v>
      </c>
      <c r="U252" s="24" t="s">
        <v>6908</v>
      </c>
      <c r="V252" s="24" t="s">
        <v>6908</v>
      </c>
      <c r="W252" s="24" t="s">
        <v>6908</v>
      </c>
      <c r="X252" s="24" t="s">
        <v>6908</v>
      </c>
      <c r="Y252" s="24" t="s">
        <v>6908</v>
      </c>
      <c r="Z252" s="24" t="s">
        <v>6908</v>
      </c>
      <c r="AA252" s="24" t="s">
        <v>6908</v>
      </c>
      <c r="AB252" s="24" t="s">
        <v>6908</v>
      </c>
      <c r="AC252" s="24" t="s">
        <v>6908</v>
      </c>
      <c r="AD252" s="24" t="s">
        <v>6908</v>
      </c>
      <c r="AE252" s="24" t="s">
        <v>6908</v>
      </c>
      <c r="AF252" s="24" t="s">
        <v>6908</v>
      </c>
      <c r="AG252" s="24" t="s">
        <v>6908</v>
      </c>
      <c r="AH252" s="24" t="s">
        <v>6908</v>
      </c>
      <c r="AI252" s="24" t="s">
        <v>6908</v>
      </c>
      <c r="AJ252" s="24" t="s">
        <v>6908</v>
      </c>
      <c r="AK252" s="24" t="s">
        <v>6908</v>
      </c>
      <c r="AL252" s="24" t="s">
        <v>6908</v>
      </c>
      <c r="AM252" s="24" t="s">
        <v>6908</v>
      </c>
    </row>
    <row r="253" spans="1:39" x14ac:dyDescent="0.3">
      <c r="A253" s="13" t="s">
        <v>748</v>
      </c>
      <c r="B253" t="s">
        <v>749</v>
      </c>
      <c r="C253" t="s">
        <v>5805</v>
      </c>
      <c r="D253" t="s">
        <v>5962</v>
      </c>
      <c r="E253" s="3">
        <v>-1</v>
      </c>
      <c r="F253" s="3">
        <v>0</v>
      </c>
      <c r="G253" s="24" t="s">
        <v>6908</v>
      </c>
      <c r="H253" s="24" t="s">
        <v>6908</v>
      </c>
      <c r="I253" s="24" t="s">
        <v>6908</v>
      </c>
      <c r="J253" s="24" t="s">
        <v>6908</v>
      </c>
      <c r="K253" s="24" t="s">
        <v>6908</v>
      </c>
      <c r="L253" s="24" t="s">
        <v>6908</v>
      </c>
      <c r="M253" s="24" t="s">
        <v>6908</v>
      </c>
      <c r="N253" s="24" t="s">
        <v>6908</v>
      </c>
      <c r="O253" s="24" t="s">
        <v>6908</v>
      </c>
      <c r="P253" s="24" t="s">
        <v>6908</v>
      </c>
      <c r="Q253" s="24" t="s">
        <v>6908</v>
      </c>
      <c r="R253" s="24" t="s">
        <v>6908</v>
      </c>
      <c r="S253" s="24" t="s">
        <v>6908</v>
      </c>
      <c r="T253" s="24" t="s">
        <v>6908</v>
      </c>
      <c r="U253" s="24" t="s">
        <v>6908</v>
      </c>
      <c r="V253" s="24" t="s">
        <v>6908</v>
      </c>
      <c r="W253" s="24" t="s">
        <v>6908</v>
      </c>
      <c r="X253" s="24" t="s">
        <v>6908</v>
      </c>
      <c r="Y253" s="24" t="s">
        <v>6908</v>
      </c>
      <c r="Z253" s="24" t="s">
        <v>6908</v>
      </c>
      <c r="AA253" s="24" t="s">
        <v>6908</v>
      </c>
      <c r="AB253" s="24" t="s">
        <v>6908</v>
      </c>
      <c r="AC253" s="24" t="s">
        <v>6908</v>
      </c>
      <c r="AD253" s="24" t="s">
        <v>6908</v>
      </c>
      <c r="AE253" s="24" t="s">
        <v>6908</v>
      </c>
      <c r="AF253" s="24" t="s">
        <v>6908</v>
      </c>
      <c r="AG253" s="24" t="s">
        <v>6908</v>
      </c>
      <c r="AH253" s="24" t="s">
        <v>6908</v>
      </c>
      <c r="AI253" s="24" t="s">
        <v>6908</v>
      </c>
      <c r="AJ253" s="24" t="s">
        <v>6908</v>
      </c>
      <c r="AK253" s="24" t="s">
        <v>6908</v>
      </c>
      <c r="AL253" s="24" t="s">
        <v>6908</v>
      </c>
      <c r="AM253" s="24" t="s">
        <v>6908</v>
      </c>
    </row>
    <row r="254" spans="1:39" x14ac:dyDescent="0.3">
      <c r="A254" s="13" t="s">
        <v>1369</v>
      </c>
      <c r="B254" t="s">
        <v>1370</v>
      </c>
      <c r="C254" t="s">
        <v>6682</v>
      </c>
      <c r="D254" t="s">
        <v>6683</v>
      </c>
      <c r="E254" s="3">
        <v>-1</v>
      </c>
      <c r="F254" s="3">
        <v>0</v>
      </c>
      <c r="G254" s="24" t="s">
        <v>6908</v>
      </c>
      <c r="H254" s="24" t="s">
        <v>6908</v>
      </c>
      <c r="I254" s="24" t="s">
        <v>6908</v>
      </c>
      <c r="J254" s="24" t="s">
        <v>6908</v>
      </c>
      <c r="K254" s="24" t="s">
        <v>6908</v>
      </c>
      <c r="L254" s="24" t="s">
        <v>6908</v>
      </c>
      <c r="M254" s="24" t="s">
        <v>6908</v>
      </c>
      <c r="N254" s="24" t="s">
        <v>6908</v>
      </c>
      <c r="O254" s="24" t="s">
        <v>6908</v>
      </c>
      <c r="P254" s="24" t="s">
        <v>6908</v>
      </c>
      <c r="Q254" s="24" t="s">
        <v>6908</v>
      </c>
      <c r="R254" s="24" t="s">
        <v>6908</v>
      </c>
      <c r="S254" s="24" t="s">
        <v>6908</v>
      </c>
      <c r="T254" s="24" t="s">
        <v>6908</v>
      </c>
      <c r="U254" s="24" t="s">
        <v>6908</v>
      </c>
      <c r="V254" s="24" t="s">
        <v>6908</v>
      </c>
      <c r="W254" s="24" t="s">
        <v>6908</v>
      </c>
      <c r="X254" s="24" t="s">
        <v>6908</v>
      </c>
      <c r="Y254" s="24" t="s">
        <v>6908</v>
      </c>
      <c r="Z254" s="24" t="s">
        <v>6908</v>
      </c>
      <c r="AA254" s="24">
        <v>237</v>
      </c>
      <c r="AB254" s="24" t="s">
        <v>6908</v>
      </c>
      <c r="AC254" s="24" t="s">
        <v>6908</v>
      </c>
      <c r="AD254" s="24" t="s">
        <v>6908</v>
      </c>
      <c r="AE254" s="24" t="s">
        <v>6908</v>
      </c>
      <c r="AF254" s="24" t="s">
        <v>6908</v>
      </c>
      <c r="AG254" s="24" t="s">
        <v>6908</v>
      </c>
      <c r="AH254" s="24" t="s">
        <v>6908</v>
      </c>
      <c r="AI254" s="24" t="s">
        <v>6908</v>
      </c>
      <c r="AJ254" s="24" t="s">
        <v>6908</v>
      </c>
      <c r="AK254" s="24" t="s">
        <v>6908</v>
      </c>
      <c r="AL254" s="24" t="s">
        <v>6908</v>
      </c>
      <c r="AM254" s="24" t="s">
        <v>6908</v>
      </c>
    </row>
    <row r="255" spans="1:39" x14ac:dyDescent="0.3">
      <c r="A255" s="13" t="s">
        <v>622</v>
      </c>
      <c r="B255" t="s">
        <v>623</v>
      </c>
      <c r="C255" t="s">
        <v>5809</v>
      </c>
      <c r="D255" t="s">
        <v>5810</v>
      </c>
      <c r="E255" s="3">
        <v>-1</v>
      </c>
      <c r="F255" s="23">
        <v>0</v>
      </c>
      <c r="G255" s="24" t="s">
        <v>6908</v>
      </c>
      <c r="H255" s="24" t="s">
        <v>6908</v>
      </c>
      <c r="I255" s="24" t="s">
        <v>6908</v>
      </c>
      <c r="J255" s="24" t="s">
        <v>6908</v>
      </c>
      <c r="K255" s="24" t="s">
        <v>6908</v>
      </c>
      <c r="L255" s="24" t="s">
        <v>6908</v>
      </c>
      <c r="M255" s="24" t="s">
        <v>6908</v>
      </c>
      <c r="N255" s="24" t="s">
        <v>6908</v>
      </c>
      <c r="O255" s="24" t="s">
        <v>6908</v>
      </c>
      <c r="P255" s="24" t="s">
        <v>6908</v>
      </c>
      <c r="Q255" s="24" t="s">
        <v>6908</v>
      </c>
      <c r="R255" s="24" t="s">
        <v>6908</v>
      </c>
      <c r="S255" s="24" t="s">
        <v>6908</v>
      </c>
      <c r="T255" s="24" t="s">
        <v>6908</v>
      </c>
      <c r="U255" s="24" t="s">
        <v>6908</v>
      </c>
      <c r="V255" s="24" t="s">
        <v>6908</v>
      </c>
      <c r="W255" s="24" t="s">
        <v>6908</v>
      </c>
      <c r="X255" s="24">
        <v>2539</v>
      </c>
      <c r="Y255" s="24" t="s">
        <v>6908</v>
      </c>
      <c r="Z255" s="24" t="s">
        <v>6908</v>
      </c>
      <c r="AA255" s="24">
        <v>2104</v>
      </c>
      <c r="AB255" s="24" t="s">
        <v>6908</v>
      </c>
      <c r="AC255" s="24">
        <v>2104</v>
      </c>
      <c r="AD255" s="24" t="s">
        <v>6908</v>
      </c>
      <c r="AE255" s="24" t="s">
        <v>6908</v>
      </c>
      <c r="AF255" s="24" t="s">
        <v>6908</v>
      </c>
      <c r="AG255" s="24" t="s">
        <v>6908</v>
      </c>
      <c r="AH255" s="24" t="s">
        <v>6908</v>
      </c>
      <c r="AI255" s="24" t="s">
        <v>6908</v>
      </c>
      <c r="AJ255" s="24" t="s">
        <v>6908</v>
      </c>
      <c r="AK255" s="24" t="s">
        <v>6908</v>
      </c>
      <c r="AL255" s="24" t="s">
        <v>6908</v>
      </c>
      <c r="AM255" s="24" t="s">
        <v>6908</v>
      </c>
    </row>
    <row r="256" spans="1:39" x14ac:dyDescent="0.3">
      <c r="A256" s="13" t="s">
        <v>234</v>
      </c>
      <c r="B256" t="s">
        <v>235</v>
      </c>
      <c r="C256" t="s">
        <v>6463</v>
      </c>
      <c r="D256" t="s">
        <v>6486</v>
      </c>
      <c r="E256" s="3" t="s">
        <v>6907</v>
      </c>
      <c r="F256" s="10">
        <v>1</v>
      </c>
      <c r="G256" s="24" t="s">
        <v>6908</v>
      </c>
      <c r="H256" s="24" t="s">
        <v>6908</v>
      </c>
      <c r="I256" s="24" t="s">
        <v>6908</v>
      </c>
      <c r="J256" s="24" t="s">
        <v>6908</v>
      </c>
      <c r="K256" s="24" t="s">
        <v>6908</v>
      </c>
      <c r="L256" s="24" t="s">
        <v>6908</v>
      </c>
      <c r="M256" s="24" t="s">
        <v>6908</v>
      </c>
      <c r="N256" s="24" t="s">
        <v>6908</v>
      </c>
      <c r="O256" s="24" t="s">
        <v>6908</v>
      </c>
      <c r="P256" s="24" t="s">
        <v>6908</v>
      </c>
      <c r="Q256" s="24" t="s">
        <v>6908</v>
      </c>
      <c r="R256" s="24" t="s">
        <v>6908</v>
      </c>
      <c r="S256" s="24" t="s">
        <v>6908</v>
      </c>
      <c r="T256" s="24" t="s">
        <v>6908</v>
      </c>
      <c r="U256" s="24" t="s">
        <v>6908</v>
      </c>
      <c r="V256" s="24" t="s">
        <v>6908</v>
      </c>
      <c r="W256" s="24" t="s">
        <v>6908</v>
      </c>
      <c r="X256" s="24">
        <v>1597</v>
      </c>
      <c r="Y256" s="24">
        <v>2772</v>
      </c>
      <c r="Z256" s="24">
        <v>2773</v>
      </c>
      <c r="AA256" s="24" t="s">
        <v>6908</v>
      </c>
      <c r="AB256" s="24" t="s">
        <v>6908</v>
      </c>
      <c r="AC256" s="24" t="s">
        <v>6908</v>
      </c>
      <c r="AD256" s="24" t="s">
        <v>6908</v>
      </c>
      <c r="AE256" s="24">
        <v>1598</v>
      </c>
      <c r="AF256" s="24">
        <v>2300</v>
      </c>
      <c r="AG256" s="24" t="s">
        <v>6908</v>
      </c>
      <c r="AH256" s="24" t="s">
        <v>6908</v>
      </c>
      <c r="AI256" s="24" t="s">
        <v>6908</v>
      </c>
      <c r="AJ256" s="24" t="s">
        <v>6908</v>
      </c>
      <c r="AK256" s="24" t="s">
        <v>6908</v>
      </c>
      <c r="AL256" s="24" t="s">
        <v>6908</v>
      </c>
      <c r="AM256" s="24" t="s">
        <v>6908</v>
      </c>
    </row>
    <row r="257" spans="1:39" x14ac:dyDescent="0.3">
      <c r="A257" s="13" t="s">
        <v>4822</v>
      </c>
      <c r="B257" t="s">
        <v>4823</v>
      </c>
      <c r="C257" t="s">
        <v>6450</v>
      </c>
      <c r="D257" t="s">
        <v>6583</v>
      </c>
      <c r="E257" s="3">
        <v>-1</v>
      </c>
      <c r="F257" s="3">
        <v>0</v>
      </c>
      <c r="G257" s="24" t="s">
        <v>6908</v>
      </c>
      <c r="H257" s="24" t="s">
        <v>6908</v>
      </c>
      <c r="I257" s="24" t="s">
        <v>6908</v>
      </c>
      <c r="J257" s="24" t="s">
        <v>6908</v>
      </c>
      <c r="K257" s="24" t="s">
        <v>6908</v>
      </c>
      <c r="L257" s="24" t="s">
        <v>6908</v>
      </c>
      <c r="M257" s="24" t="s">
        <v>6908</v>
      </c>
      <c r="N257" s="24" t="s">
        <v>6908</v>
      </c>
      <c r="O257" s="24" t="s">
        <v>6908</v>
      </c>
      <c r="P257" s="24" t="s">
        <v>6908</v>
      </c>
      <c r="Q257" s="24" t="s">
        <v>6908</v>
      </c>
      <c r="R257" s="24" t="s">
        <v>6908</v>
      </c>
      <c r="S257" s="24" t="s">
        <v>6908</v>
      </c>
      <c r="T257" s="24">
        <v>1179</v>
      </c>
      <c r="U257" s="24">
        <v>1178</v>
      </c>
      <c r="V257" s="24" t="s">
        <v>6908</v>
      </c>
      <c r="W257" s="24" t="s">
        <v>6908</v>
      </c>
      <c r="X257" s="24" t="s">
        <v>6908</v>
      </c>
      <c r="Y257" s="24" t="s">
        <v>6908</v>
      </c>
      <c r="Z257" s="24" t="s">
        <v>6908</v>
      </c>
      <c r="AA257" s="24" t="s">
        <v>6908</v>
      </c>
      <c r="AB257" s="24" t="s">
        <v>6908</v>
      </c>
      <c r="AC257" s="24" t="s">
        <v>6908</v>
      </c>
      <c r="AD257" s="24" t="s">
        <v>6908</v>
      </c>
      <c r="AE257" s="24" t="s">
        <v>6908</v>
      </c>
      <c r="AF257" s="24" t="s">
        <v>6908</v>
      </c>
      <c r="AG257" s="24" t="s">
        <v>6908</v>
      </c>
      <c r="AH257" s="24" t="s">
        <v>6908</v>
      </c>
      <c r="AI257" s="24" t="s">
        <v>6908</v>
      </c>
      <c r="AJ257" s="24" t="s">
        <v>6908</v>
      </c>
      <c r="AK257" s="24" t="s">
        <v>6908</v>
      </c>
      <c r="AL257" s="24" t="s">
        <v>6908</v>
      </c>
      <c r="AM257" s="24" t="s">
        <v>6908</v>
      </c>
    </row>
    <row r="258" spans="1:39" x14ac:dyDescent="0.3">
      <c r="A258" s="13" t="s">
        <v>688</v>
      </c>
      <c r="B258" t="s">
        <v>689</v>
      </c>
      <c r="C258" t="s">
        <v>6344</v>
      </c>
      <c r="D258" t="s">
        <v>6345</v>
      </c>
      <c r="E258" s="3">
        <v>-1</v>
      </c>
      <c r="F258" s="3">
        <v>0</v>
      </c>
      <c r="G258" s="24" t="s">
        <v>6908</v>
      </c>
      <c r="H258" s="24" t="s">
        <v>6908</v>
      </c>
      <c r="I258" s="24" t="s">
        <v>6908</v>
      </c>
      <c r="J258" s="24" t="s">
        <v>6908</v>
      </c>
      <c r="K258" s="24" t="s">
        <v>6908</v>
      </c>
      <c r="L258" s="24" t="s">
        <v>6908</v>
      </c>
      <c r="M258" s="24" t="s">
        <v>6908</v>
      </c>
      <c r="N258" s="24" t="s">
        <v>6908</v>
      </c>
      <c r="O258" s="24" t="s">
        <v>6908</v>
      </c>
      <c r="P258" s="24" t="s">
        <v>6908</v>
      </c>
      <c r="Q258" s="24" t="s">
        <v>6908</v>
      </c>
      <c r="R258" s="24" t="s">
        <v>6908</v>
      </c>
      <c r="S258" s="24" t="s">
        <v>6908</v>
      </c>
      <c r="T258" s="24" t="s">
        <v>6908</v>
      </c>
      <c r="U258" s="24" t="s">
        <v>6908</v>
      </c>
      <c r="V258" s="24" t="s">
        <v>6908</v>
      </c>
      <c r="W258" s="24" t="s">
        <v>6908</v>
      </c>
      <c r="X258" s="24" t="s">
        <v>6908</v>
      </c>
      <c r="Y258" s="24" t="s">
        <v>6908</v>
      </c>
      <c r="Z258" s="24" t="s">
        <v>6908</v>
      </c>
      <c r="AA258" s="24" t="s">
        <v>6908</v>
      </c>
      <c r="AB258" s="24" t="s">
        <v>6908</v>
      </c>
      <c r="AC258" s="24" t="s">
        <v>6908</v>
      </c>
      <c r="AD258" s="24" t="s">
        <v>6908</v>
      </c>
      <c r="AE258" s="24" t="s">
        <v>6908</v>
      </c>
      <c r="AF258" s="24" t="s">
        <v>6908</v>
      </c>
      <c r="AG258" s="24" t="s">
        <v>6908</v>
      </c>
      <c r="AH258" s="24" t="s">
        <v>6908</v>
      </c>
      <c r="AI258" s="24" t="s">
        <v>6908</v>
      </c>
      <c r="AJ258" s="24" t="s">
        <v>6908</v>
      </c>
      <c r="AK258" s="24" t="s">
        <v>6908</v>
      </c>
      <c r="AL258" s="24" t="s">
        <v>6908</v>
      </c>
      <c r="AM258" s="24" t="s">
        <v>6908</v>
      </c>
    </row>
    <row r="259" spans="1:39" x14ac:dyDescent="0.3">
      <c r="A259" s="13" t="s">
        <v>1234</v>
      </c>
      <c r="B259" t="s">
        <v>1235</v>
      </c>
      <c r="C259" t="s">
        <v>5816</v>
      </c>
      <c r="D259" t="s">
        <v>5817</v>
      </c>
      <c r="E259" s="3">
        <v>-1</v>
      </c>
      <c r="F259" s="3">
        <v>0</v>
      </c>
      <c r="G259" s="24" t="s">
        <v>6908</v>
      </c>
      <c r="H259" s="24" t="s">
        <v>6908</v>
      </c>
      <c r="I259" s="24" t="s">
        <v>6908</v>
      </c>
      <c r="J259" s="24" t="s">
        <v>6908</v>
      </c>
      <c r="K259" s="24" t="s">
        <v>6908</v>
      </c>
      <c r="L259" s="24" t="s">
        <v>6908</v>
      </c>
      <c r="M259" s="24" t="s">
        <v>6908</v>
      </c>
      <c r="N259" s="24" t="s">
        <v>6908</v>
      </c>
      <c r="O259" s="24" t="s">
        <v>6908</v>
      </c>
      <c r="P259" s="24" t="s">
        <v>6908</v>
      </c>
      <c r="Q259" s="24" t="s">
        <v>6908</v>
      </c>
      <c r="R259" s="24" t="s">
        <v>6908</v>
      </c>
      <c r="S259" s="24" t="s">
        <v>6908</v>
      </c>
      <c r="T259" s="24" t="s">
        <v>6908</v>
      </c>
      <c r="U259" s="24" t="s">
        <v>6908</v>
      </c>
      <c r="V259" s="24" t="s">
        <v>6908</v>
      </c>
      <c r="W259" s="24" t="s">
        <v>6908</v>
      </c>
      <c r="X259" s="24" t="s">
        <v>6908</v>
      </c>
      <c r="Y259" s="24" t="s">
        <v>6908</v>
      </c>
      <c r="Z259" s="24" t="s">
        <v>6908</v>
      </c>
      <c r="AA259" s="24" t="s">
        <v>6908</v>
      </c>
      <c r="AB259" s="24" t="s">
        <v>6908</v>
      </c>
      <c r="AC259" s="24" t="s">
        <v>6908</v>
      </c>
      <c r="AD259" s="24" t="s">
        <v>6908</v>
      </c>
      <c r="AE259" s="24" t="s">
        <v>6908</v>
      </c>
      <c r="AF259" s="24" t="s">
        <v>6908</v>
      </c>
      <c r="AG259" s="24" t="s">
        <v>6908</v>
      </c>
      <c r="AH259" s="24" t="s">
        <v>6908</v>
      </c>
      <c r="AI259" s="24" t="s">
        <v>6908</v>
      </c>
      <c r="AJ259" s="24" t="s">
        <v>6908</v>
      </c>
      <c r="AK259" s="24" t="s">
        <v>6908</v>
      </c>
      <c r="AL259" s="24" t="s">
        <v>6908</v>
      </c>
      <c r="AM259" s="24" t="s">
        <v>6908</v>
      </c>
    </row>
    <row r="260" spans="1:39" x14ac:dyDescent="0.3">
      <c r="A260" s="13" t="s">
        <v>244</v>
      </c>
      <c r="B260" t="s">
        <v>245</v>
      </c>
      <c r="C260" t="s">
        <v>6176</v>
      </c>
      <c r="D260" t="s">
        <v>6196</v>
      </c>
      <c r="E260" s="3" t="s">
        <v>6907</v>
      </c>
      <c r="F260" s="10">
        <v>1</v>
      </c>
      <c r="G260" s="24" t="s">
        <v>6908</v>
      </c>
      <c r="H260" s="24" t="s">
        <v>6908</v>
      </c>
      <c r="I260" s="24" t="s">
        <v>6908</v>
      </c>
      <c r="J260" s="24" t="s">
        <v>6908</v>
      </c>
      <c r="K260" s="24" t="s">
        <v>6908</v>
      </c>
      <c r="L260" s="24" t="s">
        <v>6908</v>
      </c>
      <c r="M260" s="24" t="s">
        <v>6908</v>
      </c>
      <c r="N260" s="24" t="s">
        <v>6908</v>
      </c>
      <c r="O260" s="24" t="s">
        <v>6908</v>
      </c>
      <c r="P260" s="24" t="s">
        <v>6908</v>
      </c>
      <c r="Q260" s="24" t="s">
        <v>6908</v>
      </c>
      <c r="R260" s="24" t="s">
        <v>6908</v>
      </c>
      <c r="S260" s="24" t="s">
        <v>6908</v>
      </c>
      <c r="T260" s="24" t="s">
        <v>6908</v>
      </c>
      <c r="U260" s="24" t="s">
        <v>6908</v>
      </c>
      <c r="V260" s="24" t="s">
        <v>6908</v>
      </c>
      <c r="W260" s="24" t="s">
        <v>6908</v>
      </c>
      <c r="X260" s="24">
        <v>157</v>
      </c>
      <c r="Y260" s="24">
        <v>2284</v>
      </c>
      <c r="Z260" s="24">
        <v>2285</v>
      </c>
      <c r="AA260" s="24" t="s">
        <v>6908</v>
      </c>
      <c r="AB260" s="24" t="s">
        <v>6908</v>
      </c>
      <c r="AC260" s="24" t="s">
        <v>6908</v>
      </c>
      <c r="AD260" s="24" t="s">
        <v>6908</v>
      </c>
      <c r="AE260" s="24">
        <v>156</v>
      </c>
      <c r="AF260" s="24">
        <v>153</v>
      </c>
      <c r="AG260" s="24">
        <v>154</v>
      </c>
      <c r="AH260" s="24" t="s">
        <v>6908</v>
      </c>
      <c r="AI260" s="24" t="s">
        <v>6908</v>
      </c>
      <c r="AJ260" s="24" t="s">
        <v>6908</v>
      </c>
      <c r="AK260" s="24" t="s">
        <v>6908</v>
      </c>
      <c r="AL260" s="24" t="s">
        <v>6908</v>
      </c>
      <c r="AM260" s="24">
        <v>2404</v>
      </c>
    </row>
    <row r="261" spans="1:39" x14ac:dyDescent="0.3">
      <c r="A261" s="13" t="s">
        <v>254</v>
      </c>
      <c r="B261" t="s">
        <v>255</v>
      </c>
      <c r="C261" t="s">
        <v>6176</v>
      </c>
      <c r="D261" t="s">
        <v>6552</v>
      </c>
      <c r="E261" s="3" t="s">
        <v>6907</v>
      </c>
      <c r="F261" s="10">
        <v>1</v>
      </c>
      <c r="G261" s="24" t="s">
        <v>6908</v>
      </c>
      <c r="H261" s="24" t="s">
        <v>6908</v>
      </c>
      <c r="I261" s="24" t="s">
        <v>6908</v>
      </c>
      <c r="J261" s="24" t="s">
        <v>6908</v>
      </c>
      <c r="K261" s="24" t="s">
        <v>6908</v>
      </c>
      <c r="L261" s="24" t="s">
        <v>6908</v>
      </c>
      <c r="M261" s="24" t="s">
        <v>6908</v>
      </c>
      <c r="N261" s="24" t="s">
        <v>6908</v>
      </c>
      <c r="O261" s="24" t="s">
        <v>6908</v>
      </c>
      <c r="P261" s="24" t="s">
        <v>6908</v>
      </c>
      <c r="Q261" s="24" t="s">
        <v>6908</v>
      </c>
      <c r="R261" s="24" t="s">
        <v>6908</v>
      </c>
      <c r="S261" s="24" t="s">
        <v>6908</v>
      </c>
      <c r="T261" s="24" t="s">
        <v>6908</v>
      </c>
      <c r="U261" s="24" t="s">
        <v>6908</v>
      </c>
      <c r="V261" s="24" t="s">
        <v>6908</v>
      </c>
      <c r="W261" s="24" t="s">
        <v>6908</v>
      </c>
      <c r="X261" s="24">
        <v>2855</v>
      </c>
      <c r="Y261" s="24">
        <v>5104</v>
      </c>
      <c r="Z261" s="24">
        <v>5103</v>
      </c>
      <c r="AA261" s="24" t="s">
        <v>6908</v>
      </c>
      <c r="AB261" s="24">
        <v>801</v>
      </c>
      <c r="AC261" s="24" t="s">
        <v>6908</v>
      </c>
      <c r="AD261" s="24" t="s">
        <v>6908</v>
      </c>
      <c r="AE261" s="24">
        <v>2854</v>
      </c>
      <c r="AF261" s="24" t="s">
        <v>6936</v>
      </c>
      <c r="AG261" s="24">
        <v>2852</v>
      </c>
      <c r="AH261" s="24" t="s">
        <v>6908</v>
      </c>
      <c r="AI261" s="24" t="s">
        <v>6908</v>
      </c>
      <c r="AJ261" s="24" t="s">
        <v>6908</v>
      </c>
      <c r="AK261" s="24" t="s">
        <v>6908</v>
      </c>
      <c r="AL261" s="24" t="s">
        <v>6908</v>
      </c>
      <c r="AM261" s="24">
        <v>2618</v>
      </c>
    </row>
    <row r="262" spans="1:39" x14ac:dyDescent="0.3">
      <c r="A262" s="13" t="s">
        <v>258</v>
      </c>
      <c r="B262" t="s">
        <v>259</v>
      </c>
      <c r="C262" t="s">
        <v>6176</v>
      </c>
      <c r="D262" t="s">
        <v>6684</v>
      </c>
      <c r="E262" s="3" t="s">
        <v>6907</v>
      </c>
      <c r="F262" s="10">
        <v>1</v>
      </c>
      <c r="G262" s="24" t="s">
        <v>6908</v>
      </c>
      <c r="H262" s="24" t="s">
        <v>6908</v>
      </c>
      <c r="I262" s="24" t="s">
        <v>6908</v>
      </c>
      <c r="J262" s="24" t="s">
        <v>6908</v>
      </c>
      <c r="K262" s="24" t="s">
        <v>6908</v>
      </c>
      <c r="L262" s="24" t="s">
        <v>6908</v>
      </c>
      <c r="M262" s="24" t="s">
        <v>6908</v>
      </c>
      <c r="N262" s="24" t="s">
        <v>6908</v>
      </c>
      <c r="O262" s="24" t="s">
        <v>6908</v>
      </c>
      <c r="P262" s="24" t="s">
        <v>6908</v>
      </c>
      <c r="Q262" s="24" t="s">
        <v>6908</v>
      </c>
      <c r="R262" s="24" t="s">
        <v>6908</v>
      </c>
      <c r="S262" s="24" t="s">
        <v>6908</v>
      </c>
      <c r="T262" s="24" t="s">
        <v>6908</v>
      </c>
      <c r="U262" s="24" t="s">
        <v>6908</v>
      </c>
      <c r="V262" s="24" t="s">
        <v>6908</v>
      </c>
      <c r="W262" s="24" t="s">
        <v>6908</v>
      </c>
      <c r="X262" s="24">
        <v>3371</v>
      </c>
      <c r="Y262" s="24">
        <v>2428</v>
      </c>
      <c r="Z262" s="24">
        <v>2427</v>
      </c>
      <c r="AA262" s="24" t="s">
        <v>6908</v>
      </c>
      <c r="AB262" s="24">
        <v>719</v>
      </c>
      <c r="AC262" s="24" t="s">
        <v>6908</v>
      </c>
      <c r="AD262" s="24" t="s">
        <v>6908</v>
      </c>
      <c r="AE262" s="24">
        <v>3372</v>
      </c>
      <c r="AF262" s="24" t="s">
        <v>6937</v>
      </c>
      <c r="AG262" s="24">
        <v>3374</v>
      </c>
      <c r="AH262" s="24" t="s">
        <v>6908</v>
      </c>
      <c r="AI262" s="24" t="s">
        <v>6908</v>
      </c>
      <c r="AJ262" s="24" t="s">
        <v>6908</v>
      </c>
      <c r="AK262" s="24" t="s">
        <v>6908</v>
      </c>
      <c r="AL262" s="24" t="s">
        <v>6908</v>
      </c>
      <c r="AM262" s="24">
        <v>3921</v>
      </c>
    </row>
    <row r="263" spans="1:39" x14ac:dyDescent="0.3">
      <c r="A263" s="13" t="s">
        <v>260</v>
      </c>
      <c r="B263" t="s">
        <v>261</v>
      </c>
      <c r="C263" t="s">
        <v>6176</v>
      </c>
      <c r="D263" t="s">
        <v>6303</v>
      </c>
      <c r="E263" s="3" t="s">
        <v>6907</v>
      </c>
      <c r="F263" s="10">
        <v>1</v>
      </c>
      <c r="G263" s="24" t="s">
        <v>6908</v>
      </c>
      <c r="H263" s="24" t="s">
        <v>6908</v>
      </c>
      <c r="I263" s="24" t="s">
        <v>6908</v>
      </c>
      <c r="J263" s="24" t="s">
        <v>6908</v>
      </c>
      <c r="K263" s="24" t="s">
        <v>6908</v>
      </c>
      <c r="L263" s="24" t="s">
        <v>6908</v>
      </c>
      <c r="M263" s="24" t="s">
        <v>6908</v>
      </c>
      <c r="N263" s="24" t="s">
        <v>6908</v>
      </c>
      <c r="O263" s="24" t="s">
        <v>6908</v>
      </c>
      <c r="P263" s="24" t="s">
        <v>6908</v>
      </c>
      <c r="Q263" s="24" t="s">
        <v>6908</v>
      </c>
      <c r="R263" s="24" t="s">
        <v>6908</v>
      </c>
      <c r="S263" s="24" t="s">
        <v>6908</v>
      </c>
      <c r="T263" s="24" t="s">
        <v>6908</v>
      </c>
      <c r="U263" s="24" t="s">
        <v>6908</v>
      </c>
      <c r="V263" s="24" t="s">
        <v>6908</v>
      </c>
      <c r="W263" s="24" t="s">
        <v>6908</v>
      </c>
      <c r="X263" s="24">
        <v>1144</v>
      </c>
      <c r="Y263" s="24">
        <v>2520</v>
      </c>
      <c r="Z263" s="24">
        <v>2519</v>
      </c>
      <c r="AA263" s="24" t="s">
        <v>6908</v>
      </c>
      <c r="AB263" s="24" t="s">
        <v>6908</v>
      </c>
      <c r="AC263" s="24" t="s">
        <v>6908</v>
      </c>
      <c r="AD263" s="24" t="s">
        <v>6908</v>
      </c>
      <c r="AE263" s="24">
        <v>1143</v>
      </c>
      <c r="AF263" s="24">
        <v>1140</v>
      </c>
      <c r="AG263" s="24">
        <v>1141</v>
      </c>
      <c r="AH263" s="24" t="s">
        <v>6908</v>
      </c>
      <c r="AI263" s="24" t="s">
        <v>6908</v>
      </c>
      <c r="AJ263" s="24" t="s">
        <v>6908</v>
      </c>
      <c r="AK263" s="24" t="s">
        <v>6908</v>
      </c>
      <c r="AL263" s="24" t="s">
        <v>6908</v>
      </c>
      <c r="AM263" s="24">
        <v>2253</v>
      </c>
    </row>
    <row r="264" spans="1:39" x14ac:dyDescent="0.3">
      <c r="A264" s="13" t="s">
        <v>264</v>
      </c>
      <c r="B264" t="s">
        <v>265</v>
      </c>
      <c r="C264" t="s">
        <v>6176</v>
      </c>
      <c r="D264" t="s">
        <v>6177</v>
      </c>
      <c r="E264" s="3" t="s">
        <v>6907</v>
      </c>
      <c r="F264" s="10">
        <v>1</v>
      </c>
      <c r="G264" s="24" t="s">
        <v>6908</v>
      </c>
      <c r="H264" s="24" t="s">
        <v>6908</v>
      </c>
      <c r="I264" s="24" t="s">
        <v>6908</v>
      </c>
      <c r="J264" s="24" t="s">
        <v>6908</v>
      </c>
      <c r="K264" s="24" t="s">
        <v>6908</v>
      </c>
      <c r="L264" s="24" t="s">
        <v>6908</v>
      </c>
      <c r="M264" s="24" t="s">
        <v>6908</v>
      </c>
      <c r="N264" s="24" t="s">
        <v>6908</v>
      </c>
      <c r="O264" s="24" t="s">
        <v>6908</v>
      </c>
      <c r="P264" s="24" t="s">
        <v>6908</v>
      </c>
      <c r="Q264" s="24" t="s">
        <v>6908</v>
      </c>
      <c r="R264" s="24" t="s">
        <v>6908</v>
      </c>
      <c r="S264" s="24" t="s">
        <v>6908</v>
      </c>
      <c r="T264" s="24" t="s">
        <v>6908</v>
      </c>
      <c r="U264" s="24" t="s">
        <v>6908</v>
      </c>
      <c r="V264" s="24" t="s">
        <v>6908</v>
      </c>
      <c r="W264" s="24" t="s">
        <v>6908</v>
      </c>
      <c r="X264" s="24">
        <v>2892</v>
      </c>
      <c r="Y264" s="24">
        <v>3478</v>
      </c>
      <c r="Z264" s="24">
        <v>3479</v>
      </c>
      <c r="AA264" s="24" t="s">
        <v>6908</v>
      </c>
      <c r="AB264" s="24" t="s">
        <v>6908</v>
      </c>
      <c r="AC264" s="24" t="s">
        <v>6908</v>
      </c>
      <c r="AD264" s="24" t="s">
        <v>6908</v>
      </c>
      <c r="AE264" s="24">
        <v>2891</v>
      </c>
      <c r="AF264" s="24">
        <v>2888</v>
      </c>
      <c r="AG264" s="24">
        <v>2889</v>
      </c>
      <c r="AH264" s="24" t="s">
        <v>6908</v>
      </c>
      <c r="AI264" s="24" t="s">
        <v>6908</v>
      </c>
      <c r="AJ264" s="24" t="s">
        <v>6908</v>
      </c>
      <c r="AK264" s="24" t="s">
        <v>6908</v>
      </c>
      <c r="AL264" s="24" t="s">
        <v>6908</v>
      </c>
      <c r="AM264" s="24">
        <v>612</v>
      </c>
    </row>
    <row r="265" spans="1:39" x14ac:dyDescent="0.3">
      <c r="A265" s="13" t="s">
        <v>466</v>
      </c>
      <c r="B265" t="s">
        <v>467</v>
      </c>
      <c r="C265" t="s">
        <v>6127</v>
      </c>
      <c r="D265" t="s">
        <v>6128</v>
      </c>
      <c r="E265" s="3">
        <v>-1</v>
      </c>
      <c r="F265" s="3">
        <v>0</v>
      </c>
      <c r="G265" s="24" t="s">
        <v>6908</v>
      </c>
      <c r="H265" s="24" t="s">
        <v>6908</v>
      </c>
      <c r="I265" s="24" t="s">
        <v>6908</v>
      </c>
      <c r="J265" s="24" t="s">
        <v>6908</v>
      </c>
      <c r="K265" s="24" t="s">
        <v>6908</v>
      </c>
      <c r="L265" s="24" t="s">
        <v>6908</v>
      </c>
      <c r="M265" s="24" t="s">
        <v>6908</v>
      </c>
      <c r="N265" s="24" t="s">
        <v>6908</v>
      </c>
      <c r="O265" s="24" t="s">
        <v>6908</v>
      </c>
      <c r="P265" s="24" t="s">
        <v>6908</v>
      </c>
      <c r="Q265" s="24" t="s">
        <v>6908</v>
      </c>
      <c r="R265" s="24" t="s">
        <v>6908</v>
      </c>
      <c r="S265" s="24" t="s">
        <v>6908</v>
      </c>
      <c r="T265" s="24" t="s">
        <v>6908</v>
      </c>
      <c r="U265" s="24" t="s">
        <v>6908</v>
      </c>
      <c r="V265" s="24" t="s">
        <v>6908</v>
      </c>
      <c r="W265" s="24" t="s">
        <v>6908</v>
      </c>
      <c r="X265" s="24" t="s">
        <v>6908</v>
      </c>
      <c r="Y265" s="24" t="s">
        <v>6908</v>
      </c>
      <c r="Z265" s="24" t="s">
        <v>6908</v>
      </c>
      <c r="AA265" s="24" t="s">
        <v>6908</v>
      </c>
      <c r="AB265" s="24" t="s">
        <v>6908</v>
      </c>
      <c r="AC265" s="24" t="s">
        <v>6908</v>
      </c>
      <c r="AD265" s="24" t="s">
        <v>6908</v>
      </c>
      <c r="AE265" s="24" t="s">
        <v>6908</v>
      </c>
      <c r="AF265" s="24" t="s">
        <v>6908</v>
      </c>
      <c r="AG265" s="24" t="s">
        <v>6908</v>
      </c>
      <c r="AH265" s="24" t="s">
        <v>6908</v>
      </c>
      <c r="AI265" s="24" t="s">
        <v>6908</v>
      </c>
      <c r="AJ265" s="24" t="s">
        <v>6908</v>
      </c>
      <c r="AK265" s="24" t="s">
        <v>6908</v>
      </c>
      <c r="AL265" s="24" t="s">
        <v>6908</v>
      </c>
      <c r="AM265" s="24" t="s">
        <v>6908</v>
      </c>
    </row>
    <row r="266" spans="1:39" x14ac:dyDescent="0.3">
      <c r="A266" s="13" t="s">
        <v>312</v>
      </c>
      <c r="B266" t="s">
        <v>313</v>
      </c>
      <c r="C266" t="s">
        <v>6218</v>
      </c>
      <c r="D266" t="s">
        <v>6219</v>
      </c>
      <c r="E266" s="3" t="s">
        <v>6907</v>
      </c>
      <c r="F266" s="10">
        <v>1</v>
      </c>
      <c r="G266" s="24" t="s">
        <v>6908</v>
      </c>
      <c r="H266" s="24" t="s">
        <v>6908</v>
      </c>
      <c r="I266" s="24" t="s">
        <v>6908</v>
      </c>
      <c r="J266" s="24" t="s">
        <v>6908</v>
      </c>
      <c r="K266" s="24" t="s">
        <v>6908</v>
      </c>
      <c r="L266" s="24" t="s">
        <v>6908</v>
      </c>
      <c r="M266" s="24" t="s">
        <v>6908</v>
      </c>
      <c r="N266" s="24" t="s">
        <v>6908</v>
      </c>
      <c r="O266" s="24" t="s">
        <v>6908</v>
      </c>
      <c r="P266" s="24" t="s">
        <v>6908</v>
      </c>
      <c r="Q266" s="24" t="s">
        <v>6908</v>
      </c>
      <c r="R266" s="24" t="s">
        <v>6908</v>
      </c>
      <c r="S266" s="24" t="s">
        <v>6908</v>
      </c>
      <c r="T266" s="24" t="s">
        <v>6908</v>
      </c>
      <c r="U266" s="24" t="s">
        <v>6908</v>
      </c>
      <c r="V266" s="24" t="s">
        <v>6908</v>
      </c>
      <c r="W266" s="24" t="s">
        <v>6908</v>
      </c>
      <c r="X266" s="24">
        <v>1385</v>
      </c>
      <c r="Y266" s="24">
        <v>989</v>
      </c>
      <c r="Z266" s="24">
        <v>988</v>
      </c>
      <c r="AA266" s="24" t="s">
        <v>6908</v>
      </c>
      <c r="AB266" s="24" t="s">
        <v>6908</v>
      </c>
      <c r="AC266" s="24" t="s">
        <v>6908</v>
      </c>
      <c r="AD266" s="24" t="s">
        <v>6908</v>
      </c>
      <c r="AE266" s="24" t="s">
        <v>6931</v>
      </c>
      <c r="AF266" s="24">
        <v>980</v>
      </c>
      <c r="AG266" s="24">
        <v>1388</v>
      </c>
      <c r="AH266" s="24" t="s">
        <v>6908</v>
      </c>
      <c r="AI266" s="24" t="s">
        <v>6908</v>
      </c>
      <c r="AJ266" s="24" t="s">
        <v>6908</v>
      </c>
      <c r="AK266" s="24" t="s">
        <v>6908</v>
      </c>
      <c r="AL266" s="24" t="s">
        <v>6908</v>
      </c>
      <c r="AM266" s="24" t="s">
        <v>6908</v>
      </c>
    </row>
    <row r="267" spans="1:39" x14ac:dyDescent="0.3">
      <c r="A267" s="13" t="s">
        <v>314</v>
      </c>
      <c r="B267" t="s">
        <v>315</v>
      </c>
      <c r="C267" t="s">
        <v>6218</v>
      </c>
      <c r="D267" t="s">
        <v>6498</v>
      </c>
      <c r="E267" s="3" t="s">
        <v>6907</v>
      </c>
      <c r="F267" s="10">
        <v>1</v>
      </c>
      <c r="G267" s="24" t="s">
        <v>6908</v>
      </c>
      <c r="H267" s="24" t="s">
        <v>6908</v>
      </c>
      <c r="I267" s="24" t="s">
        <v>6908</v>
      </c>
      <c r="J267" s="24" t="s">
        <v>6908</v>
      </c>
      <c r="K267" s="24" t="s">
        <v>6908</v>
      </c>
      <c r="L267" s="24" t="s">
        <v>6908</v>
      </c>
      <c r="M267" s="24" t="s">
        <v>6908</v>
      </c>
      <c r="N267" s="24" t="s">
        <v>6908</v>
      </c>
      <c r="O267" s="24" t="s">
        <v>6908</v>
      </c>
      <c r="P267" s="24" t="s">
        <v>6908</v>
      </c>
      <c r="Q267" s="24" t="s">
        <v>6908</v>
      </c>
      <c r="R267" s="24" t="s">
        <v>6908</v>
      </c>
      <c r="S267" s="24" t="s">
        <v>6908</v>
      </c>
      <c r="T267" s="24" t="s">
        <v>6908</v>
      </c>
      <c r="U267" s="24" t="s">
        <v>6908</v>
      </c>
      <c r="V267" s="24" t="s">
        <v>6908</v>
      </c>
      <c r="W267" s="24" t="s">
        <v>6908</v>
      </c>
      <c r="X267" s="24">
        <v>991</v>
      </c>
      <c r="Y267" s="24">
        <v>2904</v>
      </c>
      <c r="Z267" s="24">
        <v>2905</v>
      </c>
      <c r="AA267" s="24" t="s">
        <v>6908</v>
      </c>
      <c r="AB267" s="24" t="s">
        <v>6908</v>
      </c>
      <c r="AC267" s="24" t="s">
        <v>6908</v>
      </c>
      <c r="AD267" s="24" t="s">
        <v>6908</v>
      </c>
      <c r="AE267" s="24" t="s">
        <v>6932</v>
      </c>
      <c r="AF267" s="24">
        <v>2913</v>
      </c>
      <c r="AG267" s="24" t="s">
        <v>6908</v>
      </c>
      <c r="AH267" s="24" t="s">
        <v>6908</v>
      </c>
      <c r="AI267" s="24" t="s">
        <v>6908</v>
      </c>
      <c r="AJ267" s="24" t="s">
        <v>6908</v>
      </c>
      <c r="AK267" s="24" t="s">
        <v>6908</v>
      </c>
      <c r="AL267" s="24" t="s">
        <v>6908</v>
      </c>
      <c r="AM267" s="24" t="s">
        <v>6908</v>
      </c>
    </row>
    <row r="268" spans="1:39" x14ac:dyDescent="0.3">
      <c r="A268" s="13" t="s">
        <v>692</v>
      </c>
      <c r="B268" t="s">
        <v>693</v>
      </c>
      <c r="C268" t="s">
        <v>6495</v>
      </c>
      <c r="D268" t="s">
        <v>6496</v>
      </c>
      <c r="E268" s="3">
        <v>-1</v>
      </c>
      <c r="F268" s="3">
        <v>0</v>
      </c>
      <c r="G268" s="24" t="s">
        <v>6908</v>
      </c>
      <c r="H268" s="24" t="s">
        <v>6908</v>
      </c>
      <c r="I268" s="24" t="s">
        <v>6908</v>
      </c>
      <c r="J268" s="24" t="s">
        <v>6908</v>
      </c>
      <c r="K268" s="24" t="s">
        <v>6908</v>
      </c>
      <c r="L268" s="24" t="s">
        <v>6908</v>
      </c>
      <c r="M268" s="24" t="s">
        <v>6908</v>
      </c>
      <c r="N268" s="24" t="s">
        <v>6908</v>
      </c>
      <c r="O268" s="24" t="s">
        <v>6908</v>
      </c>
      <c r="P268" s="24" t="s">
        <v>6908</v>
      </c>
      <c r="Q268" s="24" t="s">
        <v>6908</v>
      </c>
      <c r="R268" s="24" t="s">
        <v>6908</v>
      </c>
      <c r="S268" s="24" t="s">
        <v>6908</v>
      </c>
      <c r="T268" s="24" t="s">
        <v>6908</v>
      </c>
      <c r="U268" s="24" t="s">
        <v>6908</v>
      </c>
      <c r="V268" s="24" t="s">
        <v>6908</v>
      </c>
      <c r="W268" s="24" t="s">
        <v>6908</v>
      </c>
      <c r="X268" s="24" t="s">
        <v>6908</v>
      </c>
      <c r="Y268" s="24" t="s">
        <v>6908</v>
      </c>
      <c r="Z268" s="24" t="s">
        <v>6908</v>
      </c>
      <c r="AA268" s="24" t="s">
        <v>6908</v>
      </c>
      <c r="AB268" s="24" t="s">
        <v>6908</v>
      </c>
      <c r="AC268" s="24" t="s">
        <v>6908</v>
      </c>
      <c r="AD268" s="24" t="s">
        <v>6908</v>
      </c>
      <c r="AE268" s="24" t="s">
        <v>6908</v>
      </c>
      <c r="AF268" s="24" t="s">
        <v>6908</v>
      </c>
      <c r="AG268" s="24" t="s">
        <v>6908</v>
      </c>
      <c r="AH268" s="24" t="s">
        <v>6908</v>
      </c>
      <c r="AI268" s="24" t="s">
        <v>6908</v>
      </c>
      <c r="AJ268" s="24" t="s">
        <v>6908</v>
      </c>
      <c r="AK268" s="24" t="s">
        <v>6908</v>
      </c>
      <c r="AL268" s="24" t="s">
        <v>6908</v>
      </c>
      <c r="AM268" s="24" t="s">
        <v>6908</v>
      </c>
    </row>
    <row r="269" spans="1:39" x14ac:dyDescent="0.3">
      <c r="A269" s="13" t="s">
        <v>5222</v>
      </c>
      <c r="B269" t="s">
        <v>5223</v>
      </c>
      <c r="C269" t="s">
        <v>6165</v>
      </c>
      <c r="D269" t="s">
        <v>6166</v>
      </c>
      <c r="E269" s="3">
        <v>-1</v>
      </c>
      <c r="F269" s="3">
        <v>0</v>
      </c>
      <c r="G269" s="24" t="s">
        <v>6908</v>
      </c>
      <c r="H269" s="24" t="s">
        <v>6908</v>
      </c>
      <c r="I269" s="24" t="s">
        <v>6908</v>
      </c>
      <c r="J269" s="24" t="s">
        <v>6908</v>
      </c>
      <c r="K269" s="24" t="s">
        <v>6908</v>
      </c>
      <c r="L269" s="24" t="s">
        <v>6908</v>
      </c>
      <c r="M269" s="24" t="s">
        <v>6908</v>
      </c>
      <c r="N269" s="24" t="s">
        <v>6908</v>
      </c>
      <c r="O269" s="24" t="s">
        <v>6908</v>
      </c>
      <c r="P269" s="24" t="s">
        <v>6908</v>
      </c>
      <c r="Q269" s="24" t="s">
        <v>6908</v>
      </c>
      <c r="R269" s="24" t="s">
        <v>6908</v>
      </c>
      <c r="S269" s="24" t="s">
        <v>6908</v>
      </c>
      <c r="T269" s="24" t="s">
        <v>6908</v>
      </c>
      <c r="U269" s="24" t="s">
        <v>6908</v>
      </c>
      <c r="V269" s="24" t="s">
        <v>6908</v>
      </c>
      <c r="W269" s="24" t="s">
        <v>6908</v>
      </c>
      <c r="X269" s="24" t="s">
        <v>6908</v>
      </c>
      <c r="Y269" s="24" t="s">
        <v>6908</v>
      </c>
      <c r="Z269" s="24" t="s">
        <v>6908</v>
      </c>
      <c r="AA269" s="24" t="s">
        <v>6908</v>
      </c>
      <c r="AB269" s="24" t="s">
        <v>6908</v>
      </c>
      <c r="AC269" s="24" t="s">
        <v>6908</v>
      </c>
      <c r="AD269" s="24" t="s">
        <v>6908</v>
      </c>
      <c r="AE269" s="24" t="s">
        <v>6908</v>
      </c>
      <c r="AF269" s="24" t="s">
        <v>6908</v>
      </c>
      <c r="AG269" s="24" t="s">
        <v>6908</v>
      </c>
      <c r="AH269" s="24" t="s">
        <v>6908</v>
      </c>
      <c r="AI269" s="24" t="s">
        <v>6908</v>
      </c>
      <c r="AJ269" s="24" t="s">
        <v>6908</v>
      </c>
      <c r="AK269" s="24" t="s">
        <v>6908</v>
      </c>
      <c r="AL269" s="24" t="s">
        <v>6908</v>
      </c>
      <c r="AM269" s="24" t="s">
        <v>6908</v>
      </c>
    </row>
    <row r="270" spans="1:39" x14ac:dyDescent="0.3">
      <c r="A270" s="13" t="s">
        <v>3932</v>
      </c>
      <c r="B270" t="s">
        <v>3933</v>
      </c>
      <c r="C270" t="s">
        <v>6105</v>
      </c>
      <c r="D270" t="s">
        <v>6356</v>
      </c>
      <c r="E270" s="3">
        <v>-1</v>
      </c>
      <c r="F270" s="3">
        <v>0</v>
      </c>
      <c r="G270" s="24" t="s">
        <v>6908</v>
      </c>
      <c r="H270" s="24" t="s">
        <v>6908</v>
      </c>
      <c r="I270" s="24" t="s">
        <v>6908</v>
      </c>
      <c r="J270" s="24" t="s">
        <v>6908</v>
      </c>
      <c r="K270" s="24" t="s">
        <v>6908</v>
      </c>
      <c r="L270" s="24" t="s">
        <v>6908</v>
      </c>
      <c r="M270" s="24" t="s">
        <v>6908</v>
      </c>
      <c r="N270" s="24" t="s">
        <v>6908</v>
      </c>
      <c r="O270" s="24" t="s">
        <v>6908</v>
      </c>
      <c r="P270" s="24" t="s">
        <v>6908</v>
      </c>
      <c r="Q270" s="24" t="s">
        <v>6908</v>
      </c>
      <c r="R270" s="24" t="s">
        <v>6908</v>
      </c>
      <c r="S270" s="24" t="s">
        <v>6908</v>
      </c>
      <c r="T270" s="24" t="s">
        <v>6908</v>
      </c>
      <c r="U270" s="24" t="s">
        <v>6908</v>
      </c>
      <c r="V270" s="24" t="s">
        <v>6908</v>
      </c>
      <c r="W270" s="24" t="s">
        <v>6908</v>
      </c>
      <c r="X270" s="24" t="s">
        <v>6908</v>
      </c>
      <c r="Y270" s="24" t="s">
        <v>6908</v>
      </c>
      <c r="Z270" s="24" t="s">
        <v>6908</v>
      </c>
      <c r="AA270" s="24" t="s">
        <v>6908</v>
      </c>
      <c r="AB270" s="24" t="s">
        <v>6908</v>
      </c>
      <c r="AC270" s="24" t="s">
        <v>6908</v>
      </c>
      <c r="AD270" s="24" t="s">
        <v>6908</v>
      </c>
      <c r="AE270" s="24" t="s">
        <v>6908</v>
      </c>
      <c r="AF270" s="24" t="s">
        <v>6908</v>
      </c>
      <c r="AG270" s="24" t="s">
        <v>6908</v>
      </c>
      <c r="AH270" s="24" t="s">
        <v>6908</v>
      </c>
      <c r="AI270" s="24" t="s">
        <v>6908</v>
      </c>
      <c r="AJ270" s="24" t="s">
        <v>6908</v>
      </c>
      <c r="AK270" s="24" t="s">
        <v>6908</v>
      </c>
      <c r="AL270" s="24" t="s">
        <v>6908</v>
      </c>
      <c r="AM270" s="24" t="s">
        <v>6908</v>
      </c>
    </row>
    <row r="271" spans="1:39" x14ac:dyDescent="0.3">
      <c r="A271" s="13" t="s">
        <v>3938</v>
      </c>
      <c r="B271" t="s">
        <v>3939</v>
      </c>
      <c r="C271" t="s">
        <v>6105</v>
      </c>
      <c r="D271" t="s">
        <v>6106</v>
      </c>
      <c r="E271" s="3">
        <v>-1</v>
      </c>
      <c r="F271" s="3">
        <v>0</v>
      </c>
      <c r="G271" s="24" t="s">
        <v>6908</v>
      </c>
      <c r="H271" s="24" t="s">
        <v>6908</v>
      </c>
      <c r="I271" s="24" t="s">
        <v>6908</v>
      </c>
      <c r="J271" s="24" t="s">
        <v>6908</v>
      </c>
      <c r="K271" s="24" t="s">
        <v>6908</v>
      </c>
      <c r="L271" s="24" t="s">
        <v>6908</v>
      </c>
      <c r="M271" s="24" t="s">
        <v>6908</v>
      </c>
      <c r="N271" s="24" t="s">
        <v>6908</v>
      </c>
      <c r="O271" s="24" t="s">
        <v>6908</v>
      </c>
      <c r="P271" s="24" t="s">
        <v>6908</v>
      </c>
      <c r="Q271" s="24" t="s">
        <v>6908</v>
      </c>
      <c r="R271" s="24" t="s">
        <v>6908</v>
      </c>
      <c r="S271" s="24" t="s">
        <v>6908</v>
      </c>
      <c r="T271" s="24" t="s">
        <v>6908</v>
      </c>
      <c r="U271" s="24" t="s">
        <v>6908</v>
      </c>
      <c r="V271" s="24" t="s">
        <v>6908</v>
      </c>
      <c r="W271" s="24" t="s">
        <v>6908</v>
      </c>
      <c r="X271" s="24" t="s">
        <v>6908</v>
      </c>
      <c r="Y271" s="24" t="s">
        <v>6908</v>
      </c>
      <c r="Z271" s="24" t="s">
        <v>6908</v>
      </c>
      <c r="AA271" s="24" t="s">
        <v>6908</v>
      </c>
      <c r="AB271" s="24" t="s">
        <v>6908</v>
      </c>
      <c r="AC271" s="24" t="s">
        <v>6908</v>
      </c>
      <c r="AD271" s="24" t="s">
        <v>6908</v>
      </c>
      <c r="AE271" s="24" t="s">
        <v>6908</v>
      </c>
      <c r="AF271" s="24" t="s">
        <v>6908</v>
      </c>
      <c r="AG271" s="24" t="s">
        <v>6908</v>
      </c>
      <c r="AH271" s="24" t="s">
        <v>6908</v>
      </c>
      <c r="AI271" s="24" t="s">
        <v>6908</v>
      </c>
      <c r="AJ271" s="24" t="s">
        <v>6908</v>
      </c>
      <c r="AK271" s="24" t="s">
        <v>6908</v>
      </c>
      <c r="AL271" s="24" t="s">
        <v>6908</v>
      </c>
      <c r="AM271" s="24" t="s">
        <v>6908</v>
      </c>
    </row>
    <row r="272" spans="1:39" x14ac:dyDescent="0.3">
      <c r="A272" s="13" t="s">
        <v>4850</v>
      </c>
      <c r="B272" t="s">
        <v>4851</v>
      </c>
      <c r="C272" t="s">
        <v>5946</v>
      </c>
      <c r="D272" t="s">
        <v>5947</v>
      </c>
      <c r="E272" s="3">
        <v>-1</v>
      </c>
      <c r="F272" s="3">
        <v>0</v>
      </c>
      <c r="G272" s="24" t="s">
        <v>6908</v>
      </c>
      <c r="H272" s="24" t="s">
        <v>6908</v>
      </c>
      <c r="I272" s="24" t="s">
        <v>6908</v>
      </c>
      <c r="J272" s="24" t="s">
        <v>6908</v>
      </c>
      <c r="K272" s="24">
        <v>23</v>
      </c>
      <c r="L272" s="24" t="s">
        <v>6908</v>
      </c>
      <c r="M272" s="24" t="s">
        <v>6908</v>
      </c>
      <c r="N272" s="24" t="s">
        <v>6908</v>
      </c>
      <c r="O272" s="24" t="s">
        <v>6908</v>
      </c>
      <c r="P272" s="24" t="s">
        <v>6908</v>
      </c>
      <c r="Q272" s="24" t="s">
        <v>6908</v>
      </c>
      <c r="R272" s="24" t="s">
        <v>6908</v>
      </c>
      <c r="S272" s="24" t="s">
        <v>6908</v>
      </c>
      <c r="T272" s="24" t="s">
        <v>6908</v>
      </c>
      <c r="U272" s="24" t="s">
        <v>6908</v>
      </c>
      <c r="V272" s="24" t="s">
        <v>6908</v>
      </c>
      <c r="W272" s="24" t="s">
        <v>6908</v>
      </c>
      <c r="X272" s="24" t="s">
        <v>6908</v>
      </c>
      <c r="Y272" s="24" t="s">
        <v>6908</v>
      </c>
      <c r="Z272" s="24" t="s">
        <v>6908</v>
      </c>
      <c r="AA272" s="24" t="s">
        <v>6908</v>
      </c>
      <c r="AB272" s="24" t="s">
        <v>6908</v>
      </c>
      <c r="AC272" s="24" t="s">
        <v>6908</v>
      </c>
      <c r="AD272" s="24" t="s">
        <v>6908</v>
      </c>
      <c r="AE272" s="24" t="s">
        <v>6908</v>
      </c>
      <c r="AF272" s="24" t="s">
        <v>6908</v>
      </c>
      <c r="AG272" s="24" t="s">
        <v>6908</v>
      </c>
      <c r="AH272" s="24" t="s">
        <v>6908</v>
      </c>
      <c r="AI272" s="24" t="s">
        <v>6908</v>
      </c>
      <c r="AJ272" s="24" t="s">
        <v>6908</v>
      </c>
      <c r="AK272" s="24" t="s">
        <v>6908</v>
      </c>
      <c r="AL272" s="24" t="s">
        <v>6908</v>
      </c>
      <c r="AM272" s="24" t="s">
        <v>6908</v>
      </c>
    </row>
    <row r="273" spans="1:39" x14ac:dyDescent="0.3">
      <c r="A273" s="13" t="s">
        <v>5515</v>
      </c>
      <c r="B273" t="s">
        <v>5516</v>
      </c>
      <c r="C273" t="s">
        <v>6180</v>
      </c>
      <c r="D273" t="s">
        <v>6368</v>
      </c>
      <c r="E273" s="3" t="s">
        <v>8358</v>
      </c>
      <c r="F273" s="10">
        <v>1</v>
      </c>
      <c r="G273" s="24" t="s">
        <v>6908</v>
      </c>
      <c r="H273" s="24" t="s">
        <v>6908</v>
      </c>
      <c r="I273" s="24" t="s">
        <v>6908</v>
      </c>
      <c r="J273" s="24">
        <v>2225</v>
      </c>
      <c r="K273" s="24">
        <v>2226</v>
      </c>
      <c r="L273" s="24" t="s">
        <v>6908</v>
      </c>
      <c r="M273" s="24" t="s">
        <v>7041</v>
      </c>
      <c r="N273" s="24">
        <v>2238</v>
      </c>
      <c r="O273" s="24" t="s">
        <v>6908</v>
      </c>
      <c r="P273" s="24" t="s">
        <v>6908</v>
      </c>
      <c r="Q273" s="24" t="s">
        <v>6908</v>
      </c>
      <c r="R273" s="24" t="s">
        <v>6908</v>
      </c>
      <c r="S273" s="24" t="s">
        <v>6908</v>
      </c>
      <c r="T273" s="24" t="s">
        <v>6908</v>
      </c>
      <c r="U273" s="24" t="s">
        <v>6908</v>
      </c>
      <c r="V273" s="24" t="s">
        <v>6908</v>
      </c>
      <c r="W273" s="24" t="s">
        <v>6908</v>
      </c>
      <c r="X273" s="24" t="s">
        <v>6908</v>
      </c>
      <c r="Y273" s="24" t="s">
        <v>6908</v>
      </c>
      <c r="Z273" s="24" t="s">
        <v>6908</v>
      </c>
      <c r="AA273" s="24" t="s">
        <v>6908</v>
      </c>
      <c r="AB273" s="24" t="s">
        <v>6908</v>
      </c>
      <c r="AC273" s="24" t="s">
        <v>6908</v>
      </c>
      <c r="AD273" s="24" t="s">
        <v>6908</v>
      </c>
      <c r="AE273" s="24" t="s">
        <v>6908</v>
      </c>
      <c r="AF273" s="24" t="s">
        <v>6908</v>
      </c>
      <c r="AG273" s="24" t="s">
        <v>6908</v>
      </c>
      <c r="AH273" s="24" t="s">
        <v>6908</v>
      </c>
      <c r="AI273" s="24" t="s">
        <v>6908</v>
      </c>
      <c r="AJ273" s="24" t="s">
        <v>6908</v>
      </c>
      <c r="AK273" s="24" t="s">
        <v>6908</v>
      </c>
      <c r="AL273" s="24" t="s">
        <v>6908</v>
      </c>
      <c r="AM273" s="24" t="s">
        <v>6908</v>
      </c>
    </row>
    <row r="274" spans="1:39" x14ac:dyDescent="0.3">
      <c r="A274" s="13" t="s">
        <v>5230</v>
      </c>
      <c r="B274" t="s">
        <v>5231</v>
      </c>
      <c r="C274" t="s">
        <v>6180</v>
      </c>
      <c r="D274" t="s">
        <v>6546</v>
      </c>
      <c r="E274" s="3" t="s">
        <v>8358</v>
      </c>
      <c r="F274" s="10">
        <v>1</v>
      </c>
      <c r="G274" s="24" t="s">
        <v>6908</v>
      </c>
      <c r="H274" s="24" t="s">
        <v>6908</v>
      </c>
      <c r="I274" s="24" t="s">
        <v>6908</v>
      </c>
      <c r="J274" s="24">
        <v>1480</v>
      </c>
      <c r="K274" s="24">
        <v>1479</v>
      </c>
      <c r="L274" s="24" t="s">
        <v>6908</v>
      </c>
      <c r="M274" s="24" t="s">
        <v>7032</v>
      </c>
      <c r="N274" s="24">
        <v>1467</v>
      </c>
      <c r="O274" s="24" t="s">
        <v>6908</v>
      </c>
      <c r="P274" s="24" t="s">
        <v>6908</v>
      </c>
      <c r="Q274" s="24" t="s">
        <v>6908</v>
      </c>
      <c r="R274" s="24" t="s">
        <v>6908</v>
      </c>
      <c r="S274" s="24" t="s">
        <v>6908</v>
      </c>
      <c r="T274" s="24" t="s">
        <v>6908</v>
      </c>
      <c r="U274" s="24" t="s">
        <v>6908</v>
      </c>
      <c r="V274" s="24" t="s">
        <v>6908</v>
      </c>
      <c r="W274" s="24" t="s">
        <v>6908</v>
      </c>
      <c r="X274" s="24" t="s">
        <v>6908</v>
      </c>
      <c r="Y274" s="24" t="s">
        <v>6908</v>
      </c>
      <c r="Z274" s="24" t="s">
        <v>6908</v>
      </c>
      <c r="AA274" s="24" t="s">
        <v>6908</v>
      </c>
      <c r="AB274" s="24" t="s">
        <v>6908</v>
      </c>
      <c r="AC274" s="24" t="s">
        <v>6908</v>
      </c>
      <c r="AD274" s="24" t="s">
        <v>6908</v>
      </c>
      <c r="AE274" s="24" t="s">
        <v>6908</v>
      </c>
      <c r="AF274" s="24">
        <v>1202</v>
      </c>
      <c r="AG274" s="24" t="s">
        <v>6908</v>
      </c>
      <c r="AH274" s="24" t="s">
        <v>6908</v>
      </c>
      <c r="AI274" s="24" t="s">
        <v>6908</v>
      </c>
      <c r="AJ274" s="24" t="s">
        <v>6908</v>
      </c>
      <c r="AK274" s="24" t="s">
        <v>6908</v>
      </c>
      <c r="AL274" s="24" t="s">
        <v>6908</v>
      </c>
      <c r="AM274" s="24" t="s">
        <v>6908</v>
      </c>
    </row>
    <row r="275" spans="1:39" x14ac:dyDescent="0.3">
      <c r="A275" s="13" t="s">
        <v>5232</v>
      </c>
      <c r="B275" t="s">
        <v>5233</v>
      </c>
      <c r="C275" t="s">
        <v>6180</v>
      </c>
      <c r="D275" t="s">
        <v>6569</v>
      </c>
      <c r="E275" s="3" t="s">
        <v>8360</v>
      </c>
      <c r="F275" s="10">
        <v>1</v>
      </c>
      <c r="G275" s="24" t="s">
        <v>6908</v>
      </c>
      <c r="H275" s="24" t="s">
        <v>6908</v>
      </c>
      <c r="I275" s="24" t="s">
        <v>6908</v>
      </c>
      <c r="J275" s="24">
        <v>359</v>
      </c>
      <c r="K275" s="24">
        <v>360</v>
      </c>
      <c r="L275" s="24" t="s">
        <v>6908</v>
      </c>
      <c r="M275" s="24" t="s">
        <v>7042</v>
      </c>
      <c r="N275" s="24">
        <v>372</v>
      </c>
      <c r="O275" s="24" t="s">
        <v>6908</v>
      </c>
      <c r="P275" s="24" t="s">
        <v>6908</v>
      </c>
      <c r="Q275" s="24" t="s">
        <v>6908</v>
      </c>
      <c r="R275" s="24">
        <v>350</v>
      </c>
      <c r="S275" s="24">
        <v>351</v>
      </c>
      <c r="T275" s="24">
        <v>345</v>
      </c>
      <c r="U275" s="24">
        <v>344</v>
      </c>
      <c r="V275" s="24">
        <v>346</v>
      </c>
      <c r="W275" s="24" t="s">
        <v>6908</v>
      </c>
      <c r="X275" s="24" t="s">
        <v>6908</v>
      </c>
      <c r="Y275" s="24" t="s">
        <v>6908</v>
      </c>
      <c r="Z275" s="24" t="s">
        <v>6908</v>
      </c>
      <c r="AA275" s="24" t="s">
        <v>6908</v>
      </c>
      <c r="AB275" s="24" t="s">
        <v>6908</v>
      </c>
      <c r="AC275" s="24" t="s">
        <v>6908</v>
      </c>
      <c r="AD275" s="24" t="s">
        <v>6908</v>
      </c>
      <c r="AE275" s="24" t="s">
        <v>6908</v>
      </c>
      <c r="AF275" s="24" t="s">
        <v>6908</v>
      </c>
      <c r="AG275" s="24" t="s">
        <v>6908</v>
      </c>
      <c r="AH275" s="24" t="s">
        <v>6908</v>
      </c>
      <c r="AI275" s="24" t="s">
        <v>6908</v>
      </c>
      <c r="AJ275" s="24" t="s">
        <v>6908</v>
      </c>
      <c r="AK275" s="24" t="s">
        <v>6908</v>
      </c>
      <c r="AL275" s="24" t="s">
        <v>6908</v>
      </c>
      <c r="AM275" s="24" t="s">
        <v>6908</v>
      </c>
    </row>
    <row r="276" spans="1:39" x14ac:dyDescent="0.3">
      <c r="A276" s="13" t="s">
        <v>5236</v>
      </c>
      <c r="B276" t="s">
        <v>5237</v>
      </c>
      <c r="C276" t="s">
        <v>6180</v>
      </c>
      <c r="D276" t="s">
        <v>6396</v>
      </c>
      <c r="E276" s="3">
        <v>-1</v>
      </c>
      <c r="F276" s="3">
        <v>0</v>
      </c>
      <c r="G276" s="24" t="s">
        <v>6908</v>
      </c>
      <c r="H276" s="24" t="s">
        <v>6908</v>
      </c>
      <c r="I276" s="24" t="s">
        <v>6908</v>
      </c>
      <c r="J276" s="24" t="s">
        <v>6908</v>
      </c>
      <c r="K276" s="24" t="s">
        <v>6908</v>
      </c>
      <c r="L276" s="24" t="s">
        <v>6908</v>
      </c>
      <c r="M276" s="24" t="s">
        <v>6908</v>
      </c>
      <c r="N276" s="24" t="s">
        <v>6908</v>
      </c>
      <c r="O276" s="24" t="s">
        <v>6908</v>
      </c>
      <c r="P276" s="24" t="s">
        <v>6908</v>
      </c>
      <c r="Q276" s="24" t="s">
        <v>6908</v>
      </c>
      <c r="R276" s="24" t="s">
        <v>6908</v>
      </c>
      <c r="S276" s="24" t="s">
        <v>6908</v>
      </c>
      <c r="T276" s="24" t="s">
        <v>6908</v>
      </c>
      <c r="U276" s="24" t="s">
        <v>6908</v>
      </c>
      <c r="V276" s="24" t="s">
        <v>6908</v>
      </c>
      <c r="W276" s="24" t="s">
        <v>6908</v>
      </c>
      <c r="X276" s="24" t="s">
        <v>6908</v>
      </c>
      <c r="Y276" s="24" t="s">
        <v>6908</v>
      </c>
      <c r="Z276" s="24" t="s">
        <v>6908</v>
      </c>
      <c r="AA276" s="24" t="s">
        <v>6908</v>
      </c>
      <c r="AB276" s="24" t="s">
        <v>6908</v>
      </c>
      <c r="AC276" s="24" t="s">
        <v>6908</v>
      </c>
      <c r="AD276" s="24" t="s">
        <v>6908</v>
      </c>
      <c r="AE276" s="24" t="s">
        <v>6908</v>
      </c>
      <c r="AF276" s="24">
        <v>1152</v>
      </c>
      <c r="AG276" s="24" t="s">
        <v>6908</v>
      </c>
      <c r="AH276" s="24" t="s">
        <v>6908</v>
      </c>
      <c r="AI276" s="24" t="s">
        <v>6908</v>
      </c>
      <c r="AJ276" s="24" t="s">
        <v>6908</v>
      </c>
      <c r="AK276" s="24" t="s">
        <v>6908</v>
      </c>
      <c r="AL276" s="24" t="s">
        <v>6908</v>
      </c>
      <c r="AM276" s="24" t="s">
        <v>6908</v>
      </c>
    </row>
    <row r="277" spans="1:39" x14ac:dyDescent="0.3">
      <c r="A277" s="13" t="s">
        <v>500</v>
      </c>
      <c r="B277" t="s">
        <v>501</v>
      </c>
      <c r="C277" t="s">
        <v>6390</v>
      </c>
      <c r="D277" t="s">
        <v>6395</v>
      </c>
      <c r="E277" s="3" t="s">
        <v>6940</v>
      </c>
      <c r="F277" s="10">
        <v>1</v>
      </c>
      <c r="G277" s="24" t="s">
        <v>6908</v>
      </c>
      <c r="H277" s="24" t="s">
        <v>6908</v>
      </c>
      <c r="I277" s="24" t="s">
        <v>6908</v>
      </c>
      <c r="J277" s="24" t="s">
        <v>6908</v>
      </c>
      <c r="K277" s="24" t="s">
        <v>6908</v>
      </c>
      <c r="L277" s="24" t="s">
        <v>6908</v>
      </c>
      <c r="M277" s="24" t="s">
        <v>6908</v>
      </c>
      <c r="N277" s="24" t="s">
        <v>6908</v>
      </c>
      <c r="O277" s="24" t="s">
        <v>6908</v>
      </c>
      <c r="P277" s="24" t="s">
        <v>6908</v>
      </c>
      <c r="Q277" s="24" t="s">
        <v>6908</v>
      </c>
      <c r="R277" s="24" t="s">
        <v>7008</v>
      </c>
      <c r="S277" s="24" t="s">
        <v>6908</v>
      </c>
      <c r="T277" s="24">
        <v>1891</v>
      </c>
      <c r="U277" s="24">
        <v>1890</v>
      </c>
      <c r="V277" s="24">
        <v>519</v>
      </c>
      <c r="W277" s="24" t="s">
        <v>6908</v>
      </c>
      <c r="X277" s="24" t="s">
        <v>6908</v>
      </c>
      <c r="Y277" s="24" t="s">
        <v>6908</v>
      </c>
      <c r="Z277" s="24" t="s">
        <v>6908</v>
      </c>
      <c r="AA277" s="24" t="s">
        <v>6908</v>
      </c>
      <c r="AB277" s="24" t="s">
        <v>6908</v>
      </c>
      <c r="AC277" s="24" t="s">
        <v>6908</v>
      </c>
      <c r="AD277" s="24" t="s">
        <v>6908</v>
      </c>
      <c r="AE277" s="24" t="s">
        <v>6908</v>
      </c>
      <c r="AF277" s="24" t="s">
        <v>6908</v>
      </c>
      <c r="AG277" s="24" t="s">
        <v>6908</v>
      </c>
      <c r="AH277" s="24" t="s">
        <v>6908</v>
      </c>
      <c r="AI277" s="24" t="s">
        <v>6908</v>
      </c>
      <c r="AJ277" s="24" t="s">
        <v>6908</v>
      </c>
      <c r="AK277" s="24" t="s">
        <v>6908</v>
      </c>
      <c r="AL277" s="24" t="s">
        <v>6908</v>
      </c>
      <c r="AM277" s="24" t="s">
        <v>6908</v>
      </c>
    </row>
    <row r="278" spans="1:39" x14ac:dyDescent="0.3">
      <c r="A278" s="13" t="s">
        <v>5505</v>
      </c>
      <c r="B278" t="s">
        <v>5506</v>
      </c>
      <c r="C278" t="s">
        <v>5967</v>
      </c>
      <c r="D278" t="s">
        <v>5968</v>
      </c>
      <c r="E278" s="3" t="s">
        <v>6907</v>
      </c>
      <c r="F278" s="10">
        <v>1</v>
      </c>
      <c r="G278" s="24" t="s">
        <v>6908</v>
      </c>
      <c r="H278" s="24" t="s">
        <v>6908</v>
      </c>
      <c r="I278" s="24" t="s">
        <v>6908</v>
      </c>
      <c r="J278" s="24" t="s">
        <v>6908</v>
      </c>
      <c r="K278" s="24" t="s">
        <v>6908</v>
      </c>
      <c r="L278" s="24" t="s">
        <v>6908</v>
      </c>
      <c r="M278" s="24" t="s">
        <v>6908</v>
      </c>
      <c r="N278" s="24" t="s">
        <v>6908</v>
      </c>
      <c r="O278" s="24" t="s">
        <v>6908</v>
      </c>
      <c r="P278" s="24" t="s">
        <v>6908</v>
      </c>
      <c r="Q278" s="24" t="s">
        <v>6908</v>
      </c>
      <c r="R278" s="24" t="s">
        <v>6908</v>
      </c>
      <c r="S278" s="24" t="s">
        <v>6908</v>
      </c>
      <c r="T278" s="24" t="s">
        <v>6908</v>
      </c>
      <c r="U278" s="24" t="s">
        <v>6908</v>
      </c>
      <c r="V278" s="24" t="s">
        <v>6908</v>
      </c>
      <c r="W278" s="24" t="s">
        <v>6908</v>
      </c>
      <c r="X278" s="24">
        <v>1384</v>
      </c>
      <c r="Y278" s="24">
        <v>1421</v>
      </c>
      <c r="Z278" s="24" t="s">
        <v>7017</v>
      </c>
      <c r="AA278" s="24" t="s">
        <v>6908</v>
      </c>
      <c r="AB278" s="24" t="s">
        <v>7018</v>
      </c>
      <c r="AC278" s="24" t="s">
        <v>7022</v>
      </c>
      <c r="AD278" s="24" t="s">
        <v>6908</v>
      </c>
      <c r="AE278" s="24">
        <v>2271</v>
      </c>
      <c r="AF278" s="24" t="s">
        <v>7019</v>
      </c>
      <c r="AG278" s="24" t="s">
        <v>7020</v>
      </c>
      <c r="AH278" s="24" t="s">
        <v>7021</v>
      </c>
      <c r="AI278" s="24" t="s">
        <v>6908</v>
      </c>
      <c r="AJ278" s="24" t="s">
        <v>6908</v>
      </c>
      <c r="AK278" s="24" t="s">
        <v>6908</v>
      </c>
      <c r="AL278" s="24" t="s">
        <v>8049</v>
      </c>
      <c r="AM278" s="24" t="s">
        <v>6908</v>
      </c>
    </row>
    <row r="279" spans="1:39" x14ac:dyDescent="0.3">
      <c r="A279" s="13" t="s">
        <v>5108</v>
      </c>
      <c r="B279" t="s">
        <v>5109</v>
      </c>
      <c r="C279" t="s">
        <v>5967</v>
      </c>
      <c r="D279" t="s">
        <v>6404</v>
      </c>
      <c r="E279" s="3" t="s">
        <v>6907</v>
      </c>
      <c r="F279" s="10">
        <v>1</v>
      </c>
      <c r="G279" s="24" t="s">
        <v>6908</v>
      </c>
      <c r="H279" s="24" t="s">
        <v>6908</v>
      </c>
      <c r="I279" s="24" t="s">
        <v>6908</v>
      </c>
      <c r="J279" s="24" t="s">
        <v>6908</v>
      </c>
      <c r="K279" s="24" t="s">
        <v>6908</v>
      </c>
      <c r="L279" s="24" t="s">
        <v>6908</v>
      </c>
      <c r="M279" s="24" t="s">
        <v>6908</v>
      </c>
      <c r="N279" s="24">
        <v>195</v>
      </c>
      <c r="O279" s="24" t="s">
        <v>6908</v>
      </c>
      <c r="P279" s="24" t="s">
        <v>6908</v>
      </c>
      <c r="Q279" s="24" t="s">
        <v>6908</v>
      </c>
      <c r="R279" s="24" t="s">
        <v>6908</v>
      </c>
      <c r="S279" s="24" t="s">
        <v>6908</v>
      </c>
      <c r="T279" s="24" t="s">
        <v>6908</v>
      </c>
      <c r="U279" s="24" t="s">
        <v>6908</v>
      </c>
      <c r="V279" s="24" t="s">
        <v>6908</v>
      </c>
      <c r="W279" s="24" t="s">
        <v>6908</v>
      </c>
      <c r="X279" s="24">
        <v>1176</v>
      </c>
      <c r="Y279" s="24">
        <v>391</v>
      </c>
      <c r="Z279" s="24">
        <v>392</v>
      </c>
      <c r="AA279" s="24">
        <v>1173</v>
      </c>
      <c r="AB279" s="24" t="s">
        <v>7023</v>
      </c>
      <c r="AC279" s="24">
        <v>1174</v>
      </c>
      <c r="AD279" s="24" t="s">
        <v>6908</v>
      </c>
      <c r="AE279" s="24">
        <v>1177</v>
      </c>
      <c r="AF279" s="24">
        <v>1255</v>
      </c>
      <c r="AG279" s="24">
        <v>1179</v>
      </c>
      <c r="AH279" s="24">
        <v>1178</v>
      </c>
      <c r="AI279" s="24" t="s">
        <v>6908</v>
      </c>
      <c r="AJ279" s="24" t="s">
        <v>6908</v>
      </c>
      <c r="AK279" s="24" t="s">
        <v>6908</v>
      </c>
      <c r="AL279" s="24">
        <v>1172</v>
      </c>
      <c r="AM279" s="24" t="s">
        <v>6908</v>
      </c>
    </row>
    <row r="280" spans="1:39" x14ac:dyDescent="0.3">
      <c r="A280" s="13" t="s">
        <v>284</v>
      </c>
      <c r="B280" t="s">
        <v>285</v>
      </c>
      <c r="C280" t="s">
        <v>5868</v>
      </c>
      <c r="D280" t="s">
        <v>6522</v>
      </c>
      <c r="E280" s="3" t="s">
        <v>6907</v>
      </c>
      <c r="F280" s="10">
        <v>1</v>
      </c>
      <c r="G280" s="24" t="s">
        <v>6908</v>
      </c>
      <c r="H280" s="24" t="s">
        <v>6908</v>
      </c>
      <c r="I280" s="24" t="s">
        <v>6908</v>
      </c>
      <c r="J280" s="24" t="s">
        <v>6908</v>
      </c>
      <c r="K280" s="24" t="s">
        <v>6908</v>
      </c>
      <c r="L280" s="24" t="s">
        <v>6908</v>
      </c>
      <c r="M280" s="24" t="s">
        <v>6908</v>
      </c>
      <c r="N280" s="24" t="s">
        <v>6908</v>
      </c>
      <c r="O280" s="24" t="s">
        <v>6908</v>
      </c>
      <c r="P280" s="24" t="s">
        <v>6908</v>
      </c>
      <c r="Q280" s="24" t="s">
        <v>6908</v>
      </c>
      <c r="R280" s="24" t="s">
        <v>6908</v>
      </c>
      <c r="S280" s="24" t="s">
        <v>6908</v>
      </c>
      <c r="T280" s="24" t="s">
        <v>6908</v>
      </c>
      <c r="U280" s="24" t="s">
        <v>6908</v>
      </c>
      <c r="V280" s="24" t="s">
        <v>6908</v>
      </c>
      <c r="W280" s="24" t="s">
        <v>6908</v>
      </c>
      <c r="X280" s="24">
        <v>121</v>
      </c>
      <c r="Y280" s="24">
        <v>503</v>
      </c>
      <c r="Z280" s="24">
        <v>502</v>
      </c>
      <c r="AA280" s="24" t="s">
        <v>6908</v>
      </c>
      <c r="AB280" s="24" t="s">
        <v>6908</v>
      </c>
      <c r="AC280" s="24" t="s">
        <v>6908</v>
      </c>
      <c r="AD280" s="24" t="s">
        <v>6908</v>
      </c>
      <c r="AE280" s="24">
        <v>122</v>
      </c>
      <c r="AF280" s="24">
        <v>862</v>
      </c>
      <c r="AG280" s="24">
        <v>124</v>
      </c>
      <c r="AH280" s="24" t="s">
        <v>6908</v>
      </c>
      <c r="AI280" s="24" t="s">
        <v>6908</v>
      </c>
      <c r="AJ280" s="24" t="s">
        <v>6908</v>
      </c>
      <c r="AK280" s="24" t="s">
        <v>6908</v>
      </c>
      <c r="AL280" s="24" t="s">
        <v>6908</v>
      </c>
      <c r="AM280" s="24">
        <v>612</v>
      </c>
    </row>
    <row r="281" spans="1:39" x14ac:dyDescent="0.3">
      <c r="A281" s="13" t="s">
        <v>292</v>
      </c>
      <c r="B281" t="s">
        <v>293</v>
      </c>
      <c r="C281" t="s">
        <v>5868</v>
      </c>
      <c r="D281" t="s">
        <v>5869</v>
      </c>
      <c r="E281" s="3" t="s">
        <v>6907</v>
      </c>
      <c r="F281" s="10">
        <v>1</v>
      </c>
      <c r="G281" s="24" t="s">
        <v>6908</v>
      </c>
      <c r="H281" s="24" t="s">
        <v>6908</v>
      </c>
      <c r="I281" s="24" t="s">
        <v>6908</v>
      </c>
      <c r="J281" s="24" t="s">
        <v>6908</v>
      </c>
      <c r="K281" s="24" t="s">
        <v>6908</v>
      </c>
      <c r="L281" s="24" t="s">
        <v>6908</v>
      </c>
      <c r="M281" s="24" t="s">
        <v>6908</v>
      </c>
      <c r="N281" s="24" t="s">
        <v>6908</v>
      </c>
      <c r="O281" s="24" t="s">
        <v>6908</v>
      </c>
      <c r="P281" s="24" t="s">
        <v>6908</v>
      </c>
      <c r="Q281" s="24" t="s">
        <v>6908</v>
      </c>
      <c r="R281" s="24" t="s">
        <v>6908</v>
      </c>
      <c r="S281" s="24" t="s">
        <v>6908</v>
      </c>
      <c r="T281" s="24" t="s">
        <v>6908</v>
      </c>
      <c r="U281" s="24" t="s">
        <v>6908</v>
      </c>
      <c r="V281" s="24" t="s">
        <v>6908</v>
      </c>
      <c r="W281" s="24" t="s">
        <v>6908</v>
      </c>
      <c r="X281" s="24">
        <v>494</v>
      </c>
      <c r="Y281" s="24">
        <v>456</v>
      </c>
      <c r="Z281" s="24">
        <v>457</v>
      </c>
      <c r="AA281" s="24" t="s">
        <v>6908</v>
      </c>
      <c r="AB281" s="24" t="s">
        <v>6908</v>
      </c>
      <c r="AC281" s="24" t="s">
        <v>6908</v>
      </c>
      <c r="AD281" s="24" t="s">
        <v>6908</v>
      </c>
      <c r="AE281" s="24">
        <v>495</v>
      </c>
      <c r="AF281" s="24">
        <v>499</v>
      </c>
      <c r="AG281" s="24">
        <v>498</v>
      </c>
      <c r="AH281" s="24" t="s">
        <v>6908</v>
      </c>
      <c r="AI281" s="24" t="s">
        <v>6908</v>
      </c>
      <c r="AJ281" s="24" t="s">
        <v>6908</v>
      </c>
      <c r="AK281" s="24" t="s">
        <v>6908</v>
      </c>
      <c r="AL281" s="24" t="s">
        <v>6908</v>
      </c>
      <c r="AM281" s="24">
        <v>1321</v>
      </c>
    </row>
    <row r="282" spans="1:39" x14ac:dyDescent="0.3">
      <c r="A282" s="13" t="s">
        <v>318</v>
      </c>
      <c r="B282" t="s">
        <v>319</v>
      </c>
      <c r="C282" t="s">
        <v>5870</v>
      </c>
      <c r="D282" t="s">
        <v>6688</v>
      </c>
      <c r="E282" s="3">
        <v>-1</v>
      </c>
      <c r="F282" s="3">
        <v>0</v>
      </c>
      <c r="G282" s="24" t="s">
        <v>6908</v>
      </c>
      <c r="H282" s="24" t="s">
        <v>6908</v>
      </c>
      <c r="I282" s="24" t="s">
        <v>6908</v>
      </c>
      <c r="J282" s="24" t="s">
        <v>6908</v>
      </c>
      <c r="K282" s="24" t="s">
        <v>6908</v>
      </c>
      <c r="L282" s="24" t="s">
        <v>6908</v>
      </c>
      <c r="M282" s="24" t="s">
        <v>6908</v>
      </c>
      <c r="N282" s="24" t="s">
        <v>6908</v>
      </c>
      <c r="O282" s="24" t="s">
        <v>6908</v>
      </c>
      <c r="P282" s="24" t="s">
        <v>6908</v>
      </c>
      <c r="Q282" s="24" t="s">
        <v>6908</v>
      </c>
      <c r="R282" s="24" t="s">
        <v>6908</v>
      </c>
      <c r="S282" s="24" t="s">
        <v>6908</v>
      </c>
      <c r="T282" s="24" t="s">
        <v>6908</v>
      </c>
      <c r="U282" s="24" t="s">
        <v>6908</v>
      </c>
      <c r="V282" s="24" t="s">
        <v>6908</v>
      </c>
      <c r="W282" s="24" t="s">
        <v>6908</v>
      </c>
      <c r="X282" s="24" t="s">
        <v>6908</v>
      </c>
      <c r="Y282" s="24" t="s">
        <v>6908</v>
      </c>
      <c r="Z282" s="24" t="s">
        <v>6908</v>
      </c>
      <c r="AA282" s="24" t="s">
        <v>6908</v>
      </c>
      <c r="AB282" s="24" t="s">
        <v>6908</v>
      </c>
      <c r="AC282" s="24" t="s">
        <v>6908</v>
      </c>
      <c r="AD282" s="24" t="s">
        <v>6908</v>
      </c>
      <c r="AE282" s="24">
        <v>831</v>
      </c>
      <c r="AF282" s="24" t="s">
        <v>6908</v>
      </c>
      <c r="AG282" s="24">
        <v>833</v>
      </c>
      <c r="AH282" s="24" t="s">
        <v>6908</v>
      </c>
      <c r="AI282" s="24" t="s">
        <v>6908</v>
      </c>
      <c r="AJ282" s="24" t="s">
        <v>6908</v>
      </c>
      <c r="AK282" s="24" t="s">
        <v>6908</v>
      </c>
      <c r="AL282" s="24" t="s">
        <v>6908</v>
      </c>
      <c r="AM282" s="24" t="s">
        <v>6908</v>
      </c>
    </row>
    <row r="283" spans="1:39" x14ac:dyDescent="0.3">
      <c r="A283" s="13" t="s">
        <v>320</v>
      </c>
      <c r="B283" t="s">
        <v>321</v>
      </c>
      <c r="C283" t="s">
        <v>5870</v>
      </c>
      <c r="D283" t="s">
        <v>5952</v>
      </c>
      <c r="E283" s="3">
        <v>-1</v>
      </c>
      <c r="F283" s="3">
        <v>0</v>
      </c>
      <c r="G283" s="24" t="s">
        <v>6908</v>
      </c>
      <c r="H283" s="24" t="s">
        <v>6908</v>
      </c>
      <c r="I283" s="24" t="s">
        <v>6908</v>
      </c>
      <c r="J283" s="24" t="s">
        <v>6908</v>
      </c>
      <c r="K283" s="24" t="s">
        <v>6908</v>
      </c>
      <c r="L283" s="24" t="s">
        <v>6908</v>
      </c>
      <c r="M283" s="24" t="s">
        <v>6908</v>
      </c>
      <c r="N283" s="24" t="s">
        <v>6908</v>
      </c>
      <c r="O283" s="24" t="s">
        <v>6908</v>
      </c>
      <c r="P283" s="24" t="s">
        <v>6908</v>
      </c>
      <c r="Q283" s="24" t="s">
        <v>6908</v>
      </c>
      <c r="R283" s="24" t="s">
        <v>6908</v>
      </c>
      <c r="S283" s="24" t="s">
        <v>6908</v>
      </c>
      <c r="T283" s="24" t="s">
        <v>6908</v>
      </c>
      <c r="U283" s="24" t="s">
        <v>6908</v>
      </c>
      <c r="V283" s="24" t="s">
        <v>6908</v>
      </c>
      <c r="W283" s="24" t="s">
        <v>6908</v>
      </c>
      <c r="X283" s="24" t="s">
        <v>6908</v>
      </c>
      <c r="Y283" s="24" t="s">
        <v>6908</v>
      </c>
      <c r="Z283" s="24" t="s">
        <v>6908</v>
      </c>
      <c r="AA283" s="24" t="s">
        <v>6908</v>
      </c>
      <c r="AB283" s="24" t="s">
        <v>6908</v>
      </c>
      <c r="AC283" s="24" t="s">
        <v>6908</v>
      </c>
      <c r="AD283" s="24" t="s">
        <v>6908</v>
      </c>
      <c r="AE283" s="24">
        <v>382</v>
      </c>
      <c r="AF283" s="24" t="s">
        <v>6908</v>
      </c>
      <c r="AG283" s="24">
        <v>384</v>
      </c>
      <c r="AH283" s="24" t="s">
        <v>6908</v>
      </c>
      <c r="AI283" s="24" t="s">
        <v>6908</v>
      </c>
      <c r="AJ283" s="24" t="s">
        <v>6908</v>
      </c>
      <c r="AK283" s="24" t="s">
        <v>6908</v>
      </c>
      <c r="AL283" s="24" t="s">
        <v>6908</v>
      </c>
      <c r="AM283" s="24" t="s">
        <v>6908</v>
      </c>
    </row>
    <row r="284" spans="1:39" x14ac:dyDescent="0.3">
      <c r="A284" s="13" t="s">
        <v>326</v>
      </c>
      <c r="B284" t="s">
        <v>327</v>
      </c>
      <c r="C284" t="s">
        <v>5870</v>
      </c>
      <c r="D284" t="s">
        <v>6375</v>
      </c>
      <c r="E284" s="3">
        <v>-1</v>
      </c>
      <c r="F284" s="3">
        <v>0</v>
      </c>
      <c r="G284" s="24" t="s">
        <v>6908</v>
      </c>
      <c r="H284" s="24" t="s">
        <v>6908</v>
      </c>
      <c r="I284" s="24" t="s">
        <v>6908</v>
      </c>
      <c r="J284" s="24" t="s">
        <v>6908</v>
      </c>
      <c r="K284" s="24" t="s">
        <v>6908</v>
      </c>
      <c r="L284" s="24" t="s">
        <v>6908</v>
      </c>
      <c r="M284" s="24" t="s">
        <v>6908</v>
      </c>
      <c r="N284" s="24" t="s">
        <v>6908</v>
      </c>
      <c r="O284" s="24" t="s">
        <v>6908</v>
      </c>
      <c r="P284" s="24" t="s">
        <v>6908</v>
      </c>
      <c r="Q284" s="24" t="s">
        <v>6908</v>
      </c>
      <c r="R284" s="24" t="s">
        <v>6908</v>
      </c>
      <c r="S284" s="24" t="s">
        <v>6908</v>
      </c>
      <c r="T284" s="24" t="s">
        <v>6908</v>
      </c>
      <c r="U284" s="24" t="s">
        <v>6908</v>
      </c>
      <c r="V284" s="24" t="s">
        <v>6908</v>
      </c>
      <c r="W284" s="24" t="s">
        <v>6908</v>
      </c>
      <c r="X284" s="24" t="s">
        <v>6908</v>
      </c>
      <c r="Y284" s="24" t="s">
        <v>6908</v>
      </c>
      <c r="Z284" s="24" t="s">
        <v>6908</v>
      </c>
      <c r="AA284" s="24" t="s">
        <v>6908</v>
      </c>
      <c r="AB284" s="24" t="s">
        <v>6908</v>
      </c>
      <c r="AC284" s="24" t="s">
        <v>6908</v>
      </c>
      <c r="AD284" s="24" t="s">
        <v>6908</v>
      </c>
      <c r="AE284" s="24">
        <v>2090</v>
      </c>
      <c r="AF284" s="24" t="s">
        <v>6908</v>
      </c>
      <c r="AG284" s="24">
        <v>2092</v>
      </c>
      <c r="AH284" s="24" t="s">
        <v>6908</v>
      </c>
      <c r="AI284" s="24" t="s">
        <v>6908</v>
      </c>
      <c r="AJ284" s="24" t="s">
        <v>6908</v>
      </c>
      <c r="AK284" s="24" t="s">
        <v>6908</v>
      </c>
      <c r="AL284" s="24" t="s">
        <v>6908</v>
      </c>
      <c r="AM284" s="24" t="s">
        <v>6908</v>
      </c>
    </row>
    <row r="285" spans="1:39" x14ac:dyDescent="0.3">
      <c r="A285" s="13" t="s">
        <v>334</v>
      </c>
      <c r="B285" t="s">
        <v>335</v>
      </c>
      <c r="C285" t="s">
        <v>5870</v>
      </c>
      <c r="D285" t="s">
        <v>6038</v>
      </c>
      <c r="E285" s="3">
        <v>-1</v>
      </c>
      <c r="F285" s="3">
        <v>0</v>
      </c>
      <c r="G285" s="24" t="s">
        <v>6908</v>
      </c>
      <c r="H285" s="24" t="s">
        <v>6908</v>
      </c>
      <c r="I285" s="24" t="s">
        <v>6908</v>
      </c>
      <c r="J285" s="24" t="s">
        <v>6908</v>
      </c>
      <c r="K285" s="24" t="s">
        <v>6908</v>
      </c>
      <c r="L285" s="24" t="s">
        <v>6908</v>
      </c>
      <c r="M285" s="24" t="s">
        <v>6908</v>
      </c>
      <c r="N285" s="24" t="s">
        <v>6908</v>
      </c>
      <c r="O285" s="24" t="s">
        <v>6908</v>
      </c>
      <c r="P285" s="24" t="s">
        <v>6908</v>
      </c>
      <c r="Q285" s="24" t="s">
        <v>6908</v>
      </c>
      <c r="R285" s="24" t="s">
        <v>6908</v>
      </c>
      <c r="S285" s="24" t="s">
        <v>6908</v>
      </c>
      <c r="T285" s="24" t="s">
        <v>6908</v>
      </c>
      <c r="U285" s="24" t="s">
        <v>6908</v>
      </c>
      <c r="V285" s="24" t="s">
        <v>6908</v>
      </c>
      <c r="W285" s="24" t="s">
        <v>6908</v>
      </c>
      <c r="X285" s="24" t="s">
        <v>6908</v>
      </c>
      <c r="Y285" s="24" t="s">
        <v>6908</v>
      </c>
      <c r="Z285" s="24" t="s">
        <v>6908</v>
      </c>
      <c r="AA285" s="24" t="s">
        <v>6908</v>
      </c>
      <c r="AB285" s="24" t="s">
        <v>6908</v>
      </c>
      <c r="AC285" s="24" t="s">
        <v>6908</v>
      </c>
      <c r="AD285" s="24" t="s">
        <v>6908</v>
      </c>
      <c r="AE285" s="24" t="s">
        <v>6933</v>
      </c>
      <c r="AF285" s="24" t="s">
        <v>6934</v>
      </c>
      <c r="AG285" s="24" t="s">
        <v>6935</v>
      </c>
      <c r="AH285" s="24" t="s">
        <v>6908</v>
      </c>
      <c r="AI285" s="24" t="s">
        <v>6908</v>
      </c>
      <c r="AJ285" s="24" t="s">
        <v>6908</v>
      </c>
      <c r="AK285" s="24" t="s">
        <v>6908</v>
      </c>
      <c r="AL285" s="24" t="s">
        <v>6908</v>
      </c>
      <c r="AM285" s="24" t="s">
        <v>6908</v>
      </c>
    </row>
    <row r="286" spans="1:39" x14ac:dyDescent="0.3">
      <c r="A286" s="13" t="s">
        <v>338</v>
      </c>
      <c r="B286" t="s">
        <v>339</v>
      </c>
      <c r="C286" t="s">
        <v>5870</v>
      </c>
      <c r="D286" t="s">
        <v>5954</v>
      </c>
      <c r="E286" s="3">
        <v>-1</v>
      </c>
      <c r="F286" s="3">
        <v>0</v>
      </c>
      <c r="G286" s="24" t="s">
        <v>6908</v>
      </c>
      <c r="H286" s="24" t="s">
        <v>6908</v>
      </c>
      <c r="I286" s="24" t="s">
        <v>6908</v>
      </c>
      <c r="J286" s="24" t="s">
        <v>6908</v>
      </c>
      <c r="K286" s="24" t="s">
        <v>6908</v>
      </c>
      <c r="L286" s="24" t="s">
        <v>6908</v>
      </c>
      <c r="M286" s="24" t="s">
        <v>6908</v>
      </c>
      <c r="N286" s="24" t="s">
        <v>6908</v>
      </c>
      <c r="O286" s="24" t="s">
        <v>6908</v>
      </c>
      <c r="P286" s="24" t="s">
        <v>6908</v>
      </c>
      <c r="Q286" s="24" t="s">
        <v>6908</v>
      </c>
      <c r="R286" s="24" t="s">
        <v>6908</v>
      </c>
      <c r="S286" s="24" t="s">
        <v>6908</v>
      </c>
      <c r="T286" s="24" t="s">
        <v>6908</v>
      </c>
      <c r="U286" s="24" t="s">
        <v>6908</v>
      </c>
      <c r="V286" s="24" t="s">
        <v>6908</v>
      </c>
      <c r="W286" s="24" t="s">
        <v>6908</v>
      </c>
      <c r="X286" s="24" t="s">
        <v>6908</v>
      </c>
      <c r="Y286" s="24" t="s">
        <v>6908</v>
      </c>
      <c r="Z286" s="24" t="s">
        <v>6908</v>
      </c>
      <c r="AA286" s="24" t="s">
        <v>6908</v>
      </c>
      <c r="AB286" s="24" t="s">
        <v>6908</v>
      </c>
      <c r="AC286" s="24" t="s">
        <v>6908</v>
      </c>
      <c r="AD286" s="24" t="s">
        <v>6908</v>
      </c>
      <c r="AE286" s="24">
        <v>2302</v>
      </c>
      <c r="AF286" s="24" t="s">
        <v>6908</v>
      </c>
      <c r="AG286" s="24">
        <v>2300</v>
      </c>
      <c r="AH286" s="24" t="s">
        <v>6908</v>
      </c>
      <c r="AI286" s="24" t="s">
        <v>6908</v>
      </c>
      <c r="AJ286" s="24" t="s">
        <v>6908</v>
      </c>
      <c r="AK286" s="24" t="s">
        <v>6908</v>
      </c>
      <c r="AL286" s="24" t="s">
        <v>6908</v>
      </c>
      <c r="AM286" s="24" t="s">
        <v>6908</v>
      </c>
    </row>
    <row r="287" spans="1:39" x14ac:dyDescent="0.3">
      <c r="A287" s="13" t="s">
        <v>5541</v>
      </c>
      <c r="B287" t="s">
        <v>5542</v>
      </c>
      <c r="C287" t="s">
        <v>5870</v>
      </c>
      <c r="D287" t="s">
        <v>5955</v>
      </c>
      <c r="E287" s="3">
        <v>-1</v>
      </c>
      <c r="F287" s="3">
        <v>0</v>
      </c>
      <c r="G287" s="24" t="s">
        <v>6908</v>
      </c>
      <c r="H287" s="24" t="s">
        <v>6908</v>
      </c>
      <c r="I287" s="24" t="s">
        <v>6908</v>
      </c>
      <c r="J287" s="24" t="s">
        <v>6908</v>
      </c>
      <c r="K287" s="24" t="s">
        <v>6908</v>
      </c>
      <c r="L287" s="24" t="s">
        <v>6908</v>
      </c>
      <c r="M287" s="24" t="s">
        <v>6908</v>
      </c>
      <c r="N287" s="24" t="s">
        <v>6908</v>
      </c>
      <c r="O287" s="24" t="s">
        <v>6908</v>
      </c>
      <c r="P287" s="24" t="s">
        <v>6908</v>
      </c>
      <c r="Q287" s="24" t="s">
        <v>6908</v>
      </c>
      <c r="R287" s="24" t="s">
        <v>6908</v>
      </c>
      <c r="S287" s="24" t="s">
        <v>6908</v>
      </c>
      <c r="T287" s="24" t="s">
        <v>6908</v>
      </c>
      <c r="U287" s="24" t="s">
        <v>6908</v>
      </c>
      <c r="V287" s="24" t="s">
        <v>6908</v>
      </c>
      <c r="W287" s="24" t="s">
        <v>6908</v>
      </c>
      <c r="X287" s="24" t="s">
        <v>6908</v>
      </c>
      <c r="Y287" s="24" t="s">
        <v>6908</v>
      </c>
      <c r="Z287" s="24" t="s">
        <v>6908</v>
      </c>
      <c r="AA287" s="24" t="s">
        <v>6908</v>
      </c>
      <c r="AB287" s="24" t="s">
        <v>6908</v>
      </c>
      <c r="AC287" s="24" t="s">
        <v>6908</v>
      </c>
      <c r="AD287" s="24" t="s">
        <v>6908</v>
      </c>
      <c r="AE287" s="24">
        <v>1519</v>
      </c>
      <c r="AF287" s="24" t="s">
        <v>6908</v>
      </c>
      <c r="AG287" s="24">
        <v>1517</v>
      </c>
      <c r="AH287" s="24" t="s">
        <v>6908</v>
      </c>
      <c r="AI287" s="24" t="s">
        <v>6908</v>
      </c>
      <c r="AJ287" s="24" t="s">
        <v>6908</v>
      </c>
      <c r="AK287" s="24" t="s">
        <v>6908</v>
      </c>
      <c r="AL287" s="24" t="s">
        <v>6908</v>
      </c>
      <c r="AM287" s="24" t="s">
        <v>6908</v>
      </c>
    </row>
    <row r="288" spans="1:39" x14ac:dyDescent="0.3">
      <c r="A288" s="13" t="s">
        <v>5549</v>
      </c>
      <c r="B288" t="s">
        <v>5550</v>
      </c>
      <c r="C288" t="s">
        <v>5870</v>
      </c>
      <c r="D288" t="s">
        <v>5956</v>
      </c>
      <c r="E288" s="3">
        <v>-1</v>
      </c>
      <c r="F288" s="3">
        <v>0</v>
      </c>
      <c r="G288" s="24" t="s">
        <v>6908</v>
      </c>
      <c r="H288" s="24" t="s">
        <v>6908</v>
      </c>
      <c r="I288" s="24" t="s">
        <v>6908</v>
      </c>
      <c r="J288" s="24" t="s">
        <v>6908</v>
      </c>
      <c r="K288" s="24" t="s">
        <v>6908</v>
      </c>
      <c r="L288" s="24" t="s">
        <v>6908</v>
      </c>
      <c r="M288" s="24" t="s">
        <v>6908</v>
      </c>
      <c r="N288" s="24" t="s">
        <v>6908</v>
      </c>
      <c r="O288" s="24" t="s">
        <v>6908</v>
      </c>
      <c r="P288" s="24" t="s">
        <v>6908</v>
      </c>
      <c r="Q288" s="24" t="s">
        <v>6908</v>
      </c>
      <c r="R288" s="24" t="s">
        <v>6908</v>
      </c>
      <c r="S288" s="24" t="s">
        <v>6908</v>
      </c>
      <c r="T288" s="24" t="s">
        <v>6908</v>
      </c>
      <c r="U288" s="24" t="s">
        <v>6908</v>
      </c>
      <c r="V288" s="24" t="s">
        <v>6908</v>
      </c>
      <c r="W288" s="24" t="s">
        <v>6908</v>
      </c>
      <c r="X288" s="24" t="s">
        <v>6908</v>
      </c>
      <c r="Y288" s="24" t="s">
        <v>6908</v>
      </c>
      <c r="Z288" s="24" t="s">
        <v>6908</v>
      </c>
      <c r="AA288" s="24" t="s">
        <v>6908</v>
      </c>
      <c r="AB288" s="24" t="s">
        <v>6908</v>
      </c>
      <c r="AC288" s="24" t="s">
        <v>6908</v>
      </c>
      <c r="AD288" s="24" t="s">
        <v>6908</v>
      </c>
      <c r="AE288" s="24">
        <v>2369</v>
      </c>
      <c r="AF288" s="24" t="s">
        <v>6908</v>
      </c>
      <c r="AG288" s="24">
        <v>2367</v>
      </c>
      <c r="AH288" s="24" t="s">
        <v>6908</v>
      </c>
      <c r="AI288" s="24" t="s">
        <v>6908</v>
      </c>
      <c r="AJ288" s="24" t="s">
        <v>6908</v>
      </c>
      <c r="AK288" s="24" t="s">
        <v>6908</v>
      </c>
      <c r="AL288" s="24" t="s">
        <v>6908</v>
      </c>
      <c r="AM288" s="24" t="s">
        <v>6908</v>
      </c>
    </row>
    <row r="289" spans="1:39" x14ac:dyDescent="0.3">
      <c r="A289" s="13" t="s">
        <v>346</v>
      </c>
      <c r="B289" t="s">
        <v>347</v>
      </c>
      <c r="C289" t="s">
        <v>5870</v>
      </c>
      <c r="D289" t="s">
        <v>5957</v>
      </c>
      <c r="E289" s="3">
        <v>-1</v>
      </c>
      <c r="F289" s="3">
        <v>0</v>
      </c>
      <c r="G289" s="24" t="s">
        <v>6908</v>
      </c>
      <c r="H289" s="24" t="s">
        <v>6908</v>
      </c>
      <c r="I289" s="24" t="s">
        <v>6908</v>
      </c>
      <c r="J289" s="24" t="s">
        <v>6908</v>
      </c>
      <c r="K289" s="24" t="s">
        <v>6908</v>
      </c>
      <c r="L289" s="24" t="s">
        <v>6908</v>
      </c>
      <c r="M289" s="24" t="s">
        <v>6908</v>
      </c>
      <c r="N289" s="24" t="s">
        <v>6908</v>
      </c>
      <c r="O289" s="24" t="s">
        <v>6908</v>
      </c>
      <c r="P289" s="24" t="s">
        <v>6908</v>
      </c>
      <c r="Q289" s="24" t="s">
        <v>6908</v>
      </c>
      <c r="R289" s="24" t="s">
        <v>6908</v>
      </c>
      <c r="S289" s="24" t="s">
        <v>6908</v>
      </c>
      <c r="T289" s="24" t="s">
        <v>6908</v>
      </c>
      <c r="U289" s="24" t="s">
        <v>6908</v>
      </c>
      <c r="V289" s="24" t="s">
        <v>6908</v>
      </c>
      <c r="W289" s="24" t="s">
        <v>6908</v>
      </c>
      <c r="X289" s="24" t="s">
        <v>6908</v>
      </c>
      <c r="Y289" s="24" t="s">
        <v>6908</v>
      </c>
      <c r="Z289" s="24" t="s">
        <v>6908</v>
      </c>
      <c r="AA289" s="24" t="s">
        <v>6908</v>
      </c>
      <c r="AB289" s="24" t="s">
        <v>6908</v>
      </c>
      <c r="AC289" s="24" t="s">
        <v>6908</v>
      </c>
      <c r="AD289" s="24" t="s">
        <v>6908</v>
      </c>
      <c r="AE289" s="24">
        <v>2205</v>
      </c>
      <c r="AF289" s="24" t="s">
        <v>6908</v>
      </c>
      <c r="AG289" s="24">
        <v>2203</v>
      </c>
      <c r="AH289" s="24" t="s">
        <v>6908</v>
      </c>
      <c r="AI289" s="24" t="s">
        <v>6908</v>
      </c>
      <c r="AJ289" s="24" t="s">
        <v>6908</v>
      </c>
      <c r="AK289" s="24" t="s">
        <v>6908</v>
      </c>
      <c r="AL289" s="24" t="s">
        <v>6908</v>
      </c>
      <c r="AM289" s="24" t="s">
        <v>6908</v>
      </c>
    </row>
    <row r="290" spans="1:39" x14ac:dyDescent="0.3">
      <c r="A290" s="13" t="s">
        <v>358</v>
      </c>
      <c r="B290" t="s">
        <v>359</v>
      </c>
      <c r="C290" t="s">
        <v>5870</v>
      </c>
      <c r="D290" t="s">
        <v>5958</v>
      </c>
      <c r="E290" s="3">
        <v>-1</v>
      </c>
      <c r="F290" s="3">
        <v>0</v>
      </c>
      <c r="G290" s="24" t="s">
        <v>6908</v>
      </c>
      <c r="H290" s="24" t="s">
        <v>6908</v>
      </c>
      <c r="I290" s="24" t="s">
        <v>6908</v>
      </c>
      <c r="J290" s="24" t="s">
        <v>6908</v>
      </c>
      <c r="K290" s="24" t="s">
        <v>6908</v>
      </c>
      <c r="L290" s="24" t="s">
        <v>6908</v>
      </c>
      <c r="M290" s="24" t="s">
        <v>6908</v>
      </c>
      <c r="N290" s="24" t="s">
        <v>6908</v>
      </c>
      <c r="O290" s="24" t="s">
        <v>6908</v>
      </c>
      <c r="P290" s="24" t="s">
        <v>6908</v>
      </c>
      <c r="Q290" s="24" t="s">
        <v>6908</v>
      </c>
      <c r="R290" s="24" t="s">
        <v>6908</v>
      </c>
      <c r="S290" s="24" t="s">
        <v>6908</v>
      </c>
      <c r="T290" s="24" t="s">
        <v>6908</v>
      </c>
      <c r="U290" s="24" t="s">
        <v>6908</v>
      </c>
      <c r="V290" s="24" t="s">
        <v>6908</v>
      </c>
      <c r="W290" s="24" t="s">
        <v>6908</v>
      </c>
      <c r="X290" s="24" t="s">
        <v>6908</v>
      </c>
      <c r="Y290" s="24" t="s">
        <v>6908</v>
      </c>
      <c r="Z290" s="24" t="s">
        <v>6908</v>
      </c>
      <c r="AA290" s="24" t="s">
        <v>6908</v>
      </c>
      <c r="AB290" s="24" t="s">
        <v>6908</v>
      </c>
      <c r="AC290" s="24" t="s">
        <v>6908</v>
      </c>
      <c r="AD290" s="24" t="s">
        <v>6908</v>
      </c>
      <c r="AE290" s="24">
        <v>1864</v>
      </c>
      <c r="AF290" s="24" t="s">
        <v>6908</v>
      </c>
      <c r="AG290" s="24">
        <v>1866</v>
      </c>
      <c r="AH290" s="24" t="s">
        <v>6908</v>
      </c>
      <c r="AI290" s="24" t="s">
        <v>6908</v>
      </c>
      <c r="AJ290" s="24" t="s">
        <v>6908</v>
      </c>
      <c r="AK290" s="24" t="s">
        <v>6908</v>
      </c>
      <c r="AL290" s="24" t="s">
        <v>6908</v>
      </c>
      <c r="AM290" s="24" t="s">
        <v>6908</v>
      </c>
    </row>
    <row r="291" spans="1:39" x14ac:dyDescent="0.3">
      <c r="A291" s="13" t="s">
        <v>362</v>
      </c>
      <c r="B291" t="s">
        <v>363</v>
      </c>
      <c r="C291" t="s">
        <v>5870</v>
      </c>
      <c r="D291" t="s">
        <v>6690</v>
      </c>
      <c r="E291" s="3">
        <v>-1</v>
      </c>
      <c r="F291" s="3">
        <v>0</v>
      </c>
      <c r="G291" s="24" t="s">
        <v>6908</v>
      </c>
      <c r="H291" s="24" t="s">
        <v>6908</v>
      </c>
      <c r="I291" s="24" t="s">
        <v>6908</v>
      </c>
      <c r="J291" s="24" t="s">
        <v>6908</v>
      </c>
      <c r="K291" s="24" t="s">
        <v>6908</v>
      </c>
      <c r="L291" s="24" t="s">
        <v>6908</v>
      </c>
      <c r="M291" s="24" t="s">
        <v>6908</v>
      </c>
      <c r="N291" s="24" t="s">
        <v>6908</v>
      </c>
      <c r="O291" s="24" t="s">
        <v>6908</v>
      </c>
      <c r="P291" s="24" t="s">
        <v>6908</v>
      </c>
      <c r="Q291" s="24" t="s">
        <v>6908</v>
      </c>
      <c r="R291" s="24" t="s">
        <v>6908</v>
      </c>
      <c r="S291" s="24" t="s">
        <v>6908</v>
      </c>
      <c r="T291" s="24" t="s">
        <v>6908</v>
      </c>
      <c r="U291" s="24" t="s">
        <v>6908</v>
      </c>
      <c r="V291" s="24" t="s">
        <v>6908</v>
      </c>
      <c r="W291" s="24" t="s">
        <v>6908</v>
      </c>
      <c r="X291" s="24" t="s">
        <v>6908</v>
      </c>
      <c r="Y291" s="24" t="s">
        <v>6908</v>
      </c>
      <c r="Z291" s="24" t="s">
        <v>6908</v>
      </c>
      <c r="AA291" s="24" t="s">
        <v>6908</v>
      </c>
      <c r="AB291" s="24" t="s">
        <v>6908</v>
      </c>
      <c r="AC291" s="24" t="s">
        <v>6908</v>
      </c>
      <c r="AD291" s="24" t="s">
        <v>6908</v>
      </c>
      <c r="AE291" s="24">
        <v>44</v>
      </c>
      <c r="AF291" s="24" t="s">
        <v>6908</v>
      </c>
      <c r="AG291" s="24">
        <v>46</v>
      </c>
      <c r="AH291" s="24" t="s">
        <v>6908</v>
      </c>
      <c r="AI291" s="24" t="s">
        <v>6908</v>
      </c>
      <c r="AJ291" s="24" t="s">
        <v>6908</v>
      </c>
      <c r="AK291" s="24" t="s">
        <v>6908</v>
      </c>
      <c r="AL291" s="24" t="s">
        <v>6908</v>
      </c>
      <c r="AM291" s="24" t="s">
        <v>6908</v>
      </c>
    </row>
    <row r="292" spans="1:39" x14ac:dyDescent="0.3">
      <c r="A292" s="13" t="s">
        <v>364</v>
      </c>
      <c r="B292" t="s">
        <v>365</v>
      </c>
      <c r="C292" t="s">
        <v>5870</v>
      </c>
      <c r="D292" t="s">
        <v>6459</v>
      </c>
      <c r="E292" s="3">
        <v>-1</v>
      </c>
      <c r="F292" s="3">
        <v>0</v>
      </c>
      <c r="G292" s="24" t="s">
        <v>6908</v>
      </c>
      <c r="H292" s="24" t="s">
        <v>6908</v>
      </c>
      <c r="I292" s="24" t="s">
        <v>6908</v>
      </c>
      <c r="J292" s="24" t="s">
        <v>6908</v>
      </c>
      <c r="K292" s="24" t="s">
        <v>6908</v>
      </c>
      <c r="L292" s="24" t="s">
        <v>6908</v>
      </c>
      <c r="M292" s="24" t="s">
        <v>6908</v>
      </c>
      <c r="N292" s="24" t="s">
        <v>6908</v>
      </c>
      <c r="O292" s="24" t="s">
        <v>6908</v>
      </c>
      <c r="P292" s="24" t="s">
        <v>6908</v>
      </c>
      <c r="Q292" s="24" t="s">
        <v>6908</v>
      </c>
      <c r="R292" s="24" t="s">
        <v>6908</v>
      </c>
      <c r="S292" s="24" t="s">
        <v>6908</v>
      </c>
      <c r="T292" s="24" t="s">
        <v>6908</v>
      </c>
      <c r="U292" s="24" t="s">
        <v>6908</v>
      </c>
      <c r="V292" s="24" t="s">
        <v>6908</v>
      </c>
      <c r="W292" s="24" t="s">
        <v>6908</v>
      </c>
      <c r="X292" s="24" t="s">
        <v>6908</v>
      </c>
      <c r="Y292" s="24" t="s">
        <v>6908</v>
      </c>
      <c r="Z292" s="24" t="s">
        <v>6908</v>
      </c>
      <c r="AA292" s="24" t="s">
        <v>6908</v>
      </c>
      <c r="AB292" s="24" t="s">
        <v>6908</v>
      </c>
      <c r="AC292" s="24" t="s">
        <v>6908</v>
      </c>
      <c r="AD292" s="24" t="s">
        <v>6908</v>
      </c>
      <c r="AE292" s="24">
        <v>704</v>
      </c>
      <c r="AF292" s="24" t="s">
        <v>6908</v>
      </c>
      <c r="AG292" s="24">
        <v>706</v>
      </c>
      <c r="AH292" s="24" t="s">
        <v>6908</v>
      </c>
      <c r="AI292" s="24" t="s">
        <v>6908</v>
      </c>
      <c r="AJ292" s="24" t="s">
        <v>6908</v>
      </c>
      <c r="AK292" s="24" t="s">
        <v>6908</v>
      </c>
      <c r="AL292" s="24" t="s">
        <v>6908</v>
      </c>
      <c r="AM292" s="24" t="s">
        <v>6908</v>
      </c>
    </row>
    <row r="293" spans="1:39" x14ac:dyDescent="0.3">
      <c r="A293" s="13" t="s">
        <v>372</v>
      </c>
      <c r="B293" t="s">
        <v>373</v>
      </c>
      <c r="C293" t="s">
        <v>5870</v>
      </c>
      <c r="D293" t="s">
        <v>6458</v>
      </c>
      <c r="E293" s="3">
        <v>-1</v>
      </c>
      <c r="F293" s="3">
        <v>0</v>
      </c>
      <c r="G293" s="24" t="s">
        <v>6908</v>
      </c>
      <c r="H293" s="24" t="s">
        <v>6908</v>
      </c>
      <c r="I293" s="24" t="s">
        <v>6908</v>
      </c>
      <c r="J293" s="24" t="s">
        <v>6908</v>
      </c>
      <c r="K293" s="24" t="s">
        <v>6908</v>
      </c>
      <c r="L293" s="24" t="s">
        <v>6908</v>
      </c>
      <c r="M293" s="24" t="s">
        <v>6908</v>
      </c>
      <c r="N293" s="24" t="s">
        <v>6908</v>
      </c>
      <c r="O293" s="24" t="s">
        <v>6908</v>
      </c>
      <c r="P293" s="24" t="s">
        <v>6908</v>
      </c>
      <c r="Q293" s="24" t="s">
        <v>6908</v>
      </c>
      <c r="R293" s="24" t="s">
        <v>6908</v>
      </c>
      <c r="S293" s="24" t="s">
        <v>6908</v>
      </c>
      <c r="T293" s="24" t="s">
        <v>6908</v>
      </c>
      <c r="U293" s="24" t="s">
        <v>6908</v>
      </c>
      <c r="V293" s="24" t="s">
        <v>6908</v>
      </c>
      <c r="W293" s="24" t="s">
        <v>6908</v>
      </c>
      <c r="X293" s="24" t="s">
        <v>6908</v>
      </c>
      <c r="Y293" s="24" t="s">
        <v>6908</v>
      </c>
      <c r="Z293" s="24" t="s">
        <v>6908</v>
      </c>
      <c r="AA293" s="24" t="s">
        <v>6908</v>
      </c>
      <c r="AB293" s="24" t="s">
        <v>6908</v>
      </c>
      <c r="AC293" s="24" t="s">
        <v>6908</v>
      </c>
      <c r="AD293" s="24" t="s">
        <v>6908</v>
      </c>
      <c r="AE293" s="24">
        <v>749</v>
      </c>
      <c r="AF293" s="24" t="s">
        <v>6908</v>
      </c>
      <c r="AG293" s="24">
        <v>747</v>
      </c>
      <c r="AH293" s="24" t="s">
        <v>6908</v>
      </c>
      <c r="AI293" s="24" t="s">
        <v>6908</v>
      </c>
      <c r="AJ293" s="24" t="s">
        <v>6908</v>
      </c>
      <c r="AK293" s="24" t="s">
        <v>6908</v>
      </c>
      <c r="AL293" s="24" t="s">
        <v>6908</v>
      </c>
      <c r="AM293" s="24" t="s">
        <v>6908</v>
      </c>
    </row>
    <row r="294" spans="1:39" x14ac:dyDescent="0.3">
      <c r="A294" s="13" t="s">
        <v>374</v>
      </c>
      <c r="B294" t="s">
        <v>375</v>
      </c>
      <c r="C294" t="s">
        <v>5870</v>
      </c>
      <c r="D294" t="s">
        <v>6570</v>
      </c>
      <c r="E294" s="3">
        <v>-1</v>
      </c>
      <c r="F294" s="3">
        <v>0</v>
      </c>
      <c r="G294" s="24" t="s">
        <v>6908</v>
      </c>
      <c r="H294" s="24" t="s">
        <v>6908</v>
      </c>
      <c r="I294" s="24" t="s">
        <v>6908</v>
      </c>
      <c r="J294" s="24" t="s">
        <v>6908</v>
      </c>
      <c r="K294" s="24" t="s">
        <v>6908</v>
      </c>
      <c r="L294" s="24" t="s">
        <v>6908</v>
      </c>
      <c r="M294" s="24" t="s">
        <v>6908</v>
      </c>
      <c r="N294" s="24" t="s">
        <v>6908</v>
      </c>
      <c r="O294" s="24" t="s">
        <v>6908</v>
      </c>
      <c r="P294" s="24" t="s">
        <v>6908</v>
      </c>
      <c r="Q294" s="24" t="s">
        <v>6908</v>
      </c>
      <c r="R294" s="24" t="s">
        <v>6908</v>
      </c>
      <c r="S294" s="24" t="s">
        <v>6908</v>
      </c>
      <c r="T294" s="24" t="s">
        <v>6908</v>
      </c>
      <c r="U294" s="24" t="s">
        <v>6908</v>
      </c>
      <c r="V294" s="24" t="s">
        <v>6908</v>
      </c>
      <c r="W294" s="24" t="s">
        <v>6908</v>
      </c>
      <c r="X294" s="24" t="s">
        <v>6908</v>
      </c>
      <c r="Y294" s="24" t="s">
        <v>6908</v>
      </c>
      <c r="Z294" s="24" t="s">
        <v>6908</v>
      </c>
      <c r="AA294" s="24" t="s">
        <v>6908</v>
      </c>
      <c r="AB294" s="24" t="s">
        <v>6908</v>
      </c>
      <c r="AC294" s="24" t="s">
        <v>6908</v>
      </c>
      <c r="AD294" s="24" t="s">
        <v>6908</v>
      </c>
      <c r="AE294" s="24">
        <v>1127</v>
      </c>
      <c r="AF294" s="24" t="s">
        <v>6908</v>
      </c>
      <c r="AG294" s="24">
        <v>1125</v>
      </c>
      <c r="AH294" s="24" t="s">
        <v>6908</v>
      </c>
      <c r="AI294" s="24" t="s">
        <v>6908</v>
      </c>
      <c r="AJ294" s="24" t="s">
        <v>6908</v>
      </c>
      <c r="AK294" s="24" t="s">
        <v>6908</v>
      </c>
      <c r="AL294" s="24" t="s">
        <v>6908</v>
      </c>
      <c r="AM294" s="24" t="s">
        <v>6908</v>
      </c>
    </row>
    <row r="295" spans="1:39" x14ac:dyDescent="0.3">
      <c r="A295" s="13" t="s">
        <v>378</v>
      </c>
      <c r="B295" t="s">
        <v>379</v>
      </c>
      <c r="C295" t="s">
        <v>5870</v>
      </c>
      <c r="D295" t="s">
        <v>6073</v>
      </c>
      <c r="E295" s="3">
        <v>-1</v>
      </c>
      <c r="F295" s="3">
        <v>0</v>
      </c>
      <c r="G295" s="24" t="s">
        <v>6908</v>
      </c>
      <c r="H295" s="24" t="s">
        <v>6908</v>
      </c>
      <c r="I295" s="24" t="s">
        <v>6908</v>
      </c>
      <c r="J295" s="24" t="s">
        <v>6908</v>
      </c>
      <c r="K295" s="24" t="s">
        <v>6908</v>
      </c>
      <c r="L295" s="24" t="s">
        <v>6908</v>
      </c>
      <c r="M295" s="24" t="s">
        <v>6908</v>
      </c>
      <c r="N295" s="24" t="s">
        <v>6908</v>
      </c>
      <c r="O295" s="24" t="s">
        <v>6908</v>
      </c>
      <c r="P295" s="24" t="s">
        <v>6908</v>
      </c>
      <c r="Q295" s="24" t="s">
        <v>6908</v>
      </c>
      <c r="R295" s="24" t="s">
        <v>6908</v>
      </c>
      <c r="S295" s="24" t="s">
        <v>6908</v>
      </c>
      <c r="T295" s="24" t="s">
        <v>6908</v>
      </c>
      <c r="U295" s="24" t="s">
        <v>6908</v>
      </c>
      <c r="V295" s="24" t="s">
        <v>6908</v>
      </c>
      <c r="W295" s="24" t="s">
        <v>6908</v>
      </c>
      <c r="X295" s="24" t="s">
        <v>6908</v>
      </c>
      <c r="Y295" s="24" t="s">
        <v>6908</v>
      </c>
      <c r="Z295" s="24" t="s">
        <v>6908</v>
      </c>
      <c r="AA295" s="24" t="s">
        <v>6908</v>
      </c>
      <c r="AB295" s="24" t="s">
        <v>6908</v>
      </c>
      <c r="AC295" s="24" t="s">
        <v>6908</v>
      </c>
      <c r="AD295" s="24" t="s">
        <v>6908</v>
      </c>
      <c r="AE295" s="24">
        <v>2315</v>
      </c>
      <c r="AF295" s="24" t="s">
        <v>6908</v>
      </c>
      <c r="AG295" s="24">
        <v>2317</v>
      </c>
      <c r="AH295" s="24" t="s">
        <v>6908</v>
      </c>
      <c r="AI295" s="24" t="s">
        <v>6908</v>
      </c>
      <c r="AJ295" s="24" t="s">
        <v>6908</v>
      </c>
      <c r="AK295" s="24" t="s">
        <v>6908</v>
      </c>
      <c r="AL295" s="24" t="s">
        <v>6908</v>
      </c>
      <c r="AM295" s="24" t="s">
        <v>6908</v>
      </c>
    </row>
    <row r="296" spans="1:39" x14ac:dyDescent="0.3">
      <c r="A296" s="13" t="s">
        <v>384</v>
      </c>
      <c r="B296" t="s">
        <v>385</v>
      </c>
      <c r="C296" t="s">
        <v>5870</v>
      </c>
      <c r="D296" t="s">
        <v>6146</v>
      </c>
      <c r="E296" s="3">
        <v>-1</v>
      </c>
      <c r="F296" s="3">
        <v>0</v>
      </c>
      <c r="G296" s="24" t="s">
        <v>6908</v>
      </c>
      <c r="H296" s="24" t="s">
        <v>6908</v>
      </c>
      <c r="I296" s="24" t="s">
        <v>6908</v>
      </c>
      <c r="J296" s="24" t="s">
        <v>6908</v>
      </c>
      <c r="K296" s="24" t="s">
        <v>6908</v>
      </c>
      <c r="L296" s="24" t="s">
        <v>6908</v>
      </c>
      <c r="M296" s="24" t="s">
        <v>6908</v>
      </c>
      <c r="N296" s="24" t="s">
        <v>6908</v>
      </c>
      <c r="O296" s="24" t="s">
        <v>6908</v>
      </c>
      <c r="P296" s="24" t="s">
        <v>6908</v>
      </c>
      <c r="Q296" s="24" t="s">
        <v>6908</v>
      </c>
      <c r="R296" s="24" t="s">
        <v>6908</v>
      </c>
      <c r="S296" s="24" t="s">
        <v>6908</v>
      </c>
      <c r="T296" s="24" t="s">
        <v>6908</v>
      </c>
      <c r="U296" s="24" t="s">
        <v>6908</v>
      </c>
      <c r="V296" s="24" t="s">
        <v>6908</v>
      </c>
      <c r="W296" s="24" t="s">
        <v>6908</v>
      </c>
      <c r="X296" s="24" t="s">
        <v>6908</v>
      </c>
      <c r="Y296" s="24" t="s">
        <v>6908</v>
      </c>
      <c r="Z296" s="24" t="s">
        <v>6908</v>
      </c>
      <c r="AA296" s="24" t="s">
        <v>6908</v>
      </c>
      <c r="AB296" s="24" t="s">
        <v>6908</v>
      </c>
      <c r="AC296" s="24" t="s">
        <v>6908</v>
      </c>
      <c r="AD296" s="24" t="s">
        <v>6908</v>
      </c>
      <c r="AE296" s="24">
        <v>153</v>
      </c>
      <c r="AF296" s="24" t="s">
        <v>6908</v>
      </c>
      <c r="AG296" s="24">
        <v>151</v>
      </c>
      <c r="AH296" s="24" t="s">
        <v>6908</v>
      </c>
      <c r="AI296" s="24" t="s">
        <v>6908</v>
      </c>
      <c r="AJ296" s="24" t="s">
        <v>6908</v>
      </c>
      <c r="AK296" s="24" t="s">
        <v>6908</v>
      </c>
      <c r="AL296" s="24" t="s">
        <v>6908</v>
      </c>
      <c r="AM296" s="24" t="s">
        <v>6908</v>
      </c>
    </row>
    <row r="297" spans="1:39" x14ac:dyDescent="0.3">
      <c r="A297" s="13" t="s">
        <v>308</v>
      </c>
      <c r="B297" t="s">
        <v>309</v>
      </c>
      <c r="C297" t="s">
        <v>6400</v>
      </c>
      <c r="D297" t="s">
        <v>6401</v>
      </c>
      <c r="E297" s="3">
        <v>-1</v>
      </c>
      <c r="F297" s="3">
        <v>0</v>
      </c>
      <c r="G297" s="24" t="s">
        <v>6908</v>
      </c>
      <c r="H297" s="24" t="s">
        <v>6908</v>
      </c>
      <c r="I297" s="24" t="s">
        <v>6908</v>
      </c>
      <c r="J297" s="24" t="s">
        <v>6908</v>
      </c>
      <c r="K297" s="24" t="s">
        <v>6908</v>
      </c>
      <c r="L297" s="24" t="s">
        <v>6908</v>
      </c>
      <c r="M297" s="24" t="s">
        <v>6908</v>
      </c>
      <c r="N297" s="24" t="s">
        <v>6908</v>
      </c>
      <c r="O297" s="24" t="s">
        <v>6908</v>
      </c>
      <c r="P297" s="24" t="s">
        <v>6908</v>
      </c>
      <c r="Q297" s="24" t="s">
        <v>6908</v>
      </c>
      <c r="R297" s="24" t="s">
        <v>6908</v>
      </c>
      <c r="S297" s="24" t="s">
        <v>6908</v>
      </c>
      <c r="T297" s="24" t="s">
        <v>6908</v>
      </c>
      <c r="U297" s="24" t="s">
        <v>6908</v>
      </c>
      <c r="V297" s="24" t="s">
        <v>6908</v>
      </c>
      <c r="W297" s="24" t="s">
        <v>6908</v>
      </c>
      <c r="X297" s="24" t="s">
        <v>6908</v>
      </c>
      <c r="Y297" s="24" t="s">
        <v>6908</v>
      </c>
      <c r="Z297" s="24" t="s">
        <v>6908</v>
      </c>
      <c r="AA297" s="24" t="s">
        <v>6908</v>
      </c>
      <c r="AB297" s="24" t="s">
        <v>6908</v>
      </c>
      <c r="AC297" s="24" t="s">
        <v>6908</v>
      </c>
      <c r="AD297" s="24" t="s">
        <v>6908</v>
      </c>
      <c r="AE297" s="24" t="s">
        <v>6929</v>
      </c>
      <c r="AF297" s="24" t="s">
        <v>6908</v>
      </c>
      <c r="AG297" s="24" t="s">
        <v>6930</v>
      </c>
      <c r="AH297" s="24" t="s">
        <v>6908</v>
      </c>
      <c r="AI297" s="24" t="s">
        <v>6908</v>
      </c>
      <c r="AJ297" s="24" t="s">
        <v>6908</v>
      </c>
      <c r="AK297" s="24" t="s">
        <v>6908</v>
      </c>
      <c r="AL297" s="24" t="s">
        <v>6908</v>
      </c>
      <c r="AM297" s="24" t="s">
        <v>6908</v>
      </c>
    </row>
    <row r="298" spans="1:39" x14ac:dyDescent="0.3">
      <c r="A298" s="13" t="s">
        <v>5567</v>
      </c>
      <c r="B298" t="s">
        <v>5568</v>
      </c>
      <c r="C298" t="s">
        <v>5870</v>
      </c>
      <c r="D298" t="s">
        <v>6151</v>
      </c>
      <c r="E298" s="3">
        <v>-1</v>
      </c>
      <c r="F298" s="3">
        <v>0</v>
      </c>
      <c r="G298" s="24" t="s">
        <v>6908</v>
      </c>
      <c r="H298" s="24" t="s">
        <v>6908</v>
      </c>
      <c r="I298" s="24" t="s">
        <v>6908</v>
      </c>
      <c r="J298" s="24" t="s">
        <v>6908</v>
      </c>
      <c r="K298" s="24" t="s">
        <v>6908</v>
      </c>
      <c r="L298" s="24" t="s">
        <v>6908</v>
      </c>
      <c r="M298" s="24" t="s">
        <v>6908</v>
      </c>
      <c r="N298" s="24" t="s">
        <v>6908</v>
      </c>
      <c r="O298" s="24" t="s">
        <v>6908</v>
      </c>
      <c r="P298" s="24" t="s">
        <v>6908</v>
      </c>
      <c r="Q298" s="24" t="s">
        <v>6908</v>
      </c>
      <c r="R298" s="24" t="s">
        <v>6908</v>
      </c>
      <c r="S298" s="24" t="s">
        <v>6908</v>
      </c>
      <c r="T298" s="24" t="s">
        <v>6908</v>
      </c>
      <c r="U298" s="24" t="s">
        <v>6908</v>
      </c>
      <c r="V298" s="24" t="s">
        <v>6908</v>
      </c>
      <c r="W298" s="24" t="s">
        <v>6908</v>
      </c>
      <c r="X298" s="24" t="s">
        <v>6908</v>
      </c>
      <c r="Y298" s="24" t="s">
        <v>6908</v>
      </c>
      <c r="Z298" s="24" t="s">
        <v>6908</v>
      </c>
      <c r="AA298" s="24" t="s">
        <v>6908</v>
      </c>
      <c r="AB298" s="24" t="s">
        <v>6908</v>
      </c>
      <c r="AC298" s="24" t="s">
        <v>6908</v>
      </c>
      <c r="AD298" s="24" t="s">
        <v>6908</v>
      </c>
      <c r="AE298" s="24">
        <v>1121</v>
      </c>
      <c r="AF298" s="24" t="s">
        <v>6908</v>
      </c>
      <c r="AG298" s="24">
        <v>1123</v>
      </c>
      <c r="AH298" s="24" t="s">
        <v>6908</v>
      </c>
      <c r="AI298" s="24" t="s">
        <v>6908</v>
      </c>
      <c r="AJ298" s="24" t="s">
        <v>6908</v>
      </c>
      <c r="AK298" s="24" t="s">
        <v>6908</v>
      </c>
      <c r="AL298" s="24" t="s">
        <v>6908</v>
      </c>
      <c r="AM298" s="24" t="s">
        <v>6908</v>
      </c>
    </row>
    <row r="299" spans="1:39" x14ac:dyDescent="0.3">
      <c r="A299" s="13" t="s">
        <v>388</v>
      </c>
      <c r="B299" t="s">
        <v>389</v>
      </c>
      <c r="C299" t="s">
        <v>5870</v>
      </c>
      <c r="D299" t="s">
        <v>6427</v>
      </c>
      <c r="E299" s="3">
        <v>-1</v>
      </c>
      <c r="F299" s="3">
        <v>0</v>
      </c>
      <c r="G299" s="24" t="s">
        <v>6908</v>
      </c>
      <c r="H299" s="24" t="s">
        <v>6908</v>
      </c>
      <c r="I299" s="24" t="s">
        <v>6908</v>
      </c>
      <c r="J299" s="24" t="s">
        <v>6908</v>
      </c>
      <c r="K299" s="24" t="s">
        <v>6908</v>
      </c>
      <c r="L299" s="24" t="s">
        <v>6908</v>
      </c>
      <c r="M299" s="24" t="s">
        <v>6908</v>
      </c>
      <c r="N299" s="24" t="s">
        <v>6908</v>
      </c>
      <c r="O299" s="24" t="s">
        <v>6908</v>
      </c>
      <c r="P299" s="24" t="s">
        <v>6908</v>
      </c>
      <c r="Q299" s="24" t="s">
        <v>6908</v>
      </c>
      <c r="R299" s="24" t="s">
        <v>6908</v>
      </c>
      <c r="S299" s="24" t="s">
        <v>6908</v>
      </c>
      <c r="T299" s="24" t="s">
        <v>6908</v>
      </c>
      <c r="U299" s="24" t="s">
        <v>6908</v>
      </c>
      <c r="V299" s="24" t="s">
        <v>6908</v>
      </c>
      <c r="W299" s="24" t="s">
        <v>6908</v>
      </c>
      <c r="X299" s="24" t="s">
        <v>6908</v>
      </c>
      <c r="Y299" s="24" t="s">
        <v>6908</v>
      </c>
      <c r="Z299" s="24" t="s">
        <v>6908</v>
      </c>
      <c r="AA299" s="24" t="s">
        <v>6908</v>
      </c>
      <c r="AB299" s="24" t="s">
        <v>6908</v>
      </c>
      <c r="AC299" s="24" t="s">
        <v>6908</v>
      </c>
      <c r="AD299" s="24" t="s">
        <v>6908</v>
      </c>
      <c r="AE299" s="24">
        <v>2281</v>
      </c>
      <c r="AF299" s="24" t="s">
        <v>6908</v>
      </c>
      <c r="AG299" s="24">
        <v>2279</v>
      </c>
      <c r="AH299" s="24" t="s">
        <v>6908</v>
      </c>
      <c r="AI299" s="24" t="s">
        <v>6908</v>
      </c>
      <c r="AJ299" s="24" t="s">
        <v>6908</v>
      </c>
      <c r="AK299" s="24" t="s">
        <v>6908</v>
      </c>
      <c r="AL299" s="24" t="s">
        <v>6908</v>
      </c>
      <c r="AM299" s="24" t="s">
        <v>6908</v>
      </c>
    </row>
    <row r="300" spans="1:39" x14ac:dyDescent="0.3">
      <c r="A300" s="13" t="s">
        <v>2745</v>
      </c>
      <c r="B300" t="s">
        <v>2746</v>
      </c>
      <c r="C300" t="s">
        <v>5936</v>
      </c>
      <c r="D300" t="s">
        <v>5937</v>
      </c>
      <c r="E300" s="3" t="s">
        <v>5741</v>
      </c>
      <c r="F300" s="10">
        <v>1</v>
      </c>
      <c r="G300" s="24" t="s">
        <v>6908</v>
      </c>
      <c r="H300" s="24" t="s">
        <v>6908</v>
      </c>
      <c r="I300" s="24" t="s">
        <v>6908</v>
      </c>
      <c r="J300" s="24" t="s">
        <v>6908</v>
      </c>
      <c r="K300" s="24" t="s">
        <v>6908</v>
      </c>
      <c r="L300" s="24" t="s">
        <v>6908</v>
      </c>
      <c r="M300" s="24">
        <v>317</v>
      </c>
      <c r="N300" s="24" t="s">
        <v>6908</v>
      </c>
      <c r="O300" s="24" t="s">
        <v>6908</v>
      </c>
      <c r="P300" s="24" t="s">
        <v>6908</v>
      </c>
      <c r="Q300" s="24" t="s">
        <v>6908</v>
      </c>
      <c r="R300" s="24" t="s">
        <v>6908</v>
      </c>
      <c r="S300" s="24" t="s">
        <v>6908</v>
      </c>
      <c r="T300" s="24" t="s">
        <v>6908</v>
      </c>
      <c r="U300" s="24" t="s">
        <v>6908</v>
      </c>
      <c r="V300" s="24" t="s">
        <v>6908</v>
      </c>
      <c r="W300" s="24" t="s">
        <v>6908</v>
      </c>
      <c r="X300" s="24">
        <v>1869</v>
      </c>
      <c r="Y300" s="24">
        <v>2361</v>
      </c>
      <c r="Z300" s="24">
        <v>2362</v>
      </c>
      <c r="AA300" s="24" t="s">
        <v>6908</v>
      </c>
      <c r="AB300" s="24" t="s">
        <v>6908</v>
      </c>
      <c r="AC300" s="24" t="s">
        <v>6908</v>
      </c>
      <c r="AD300" s="24" t="s">
        <v>6908</v>
      </c>
      <c r="AE300" s="24" t="s">
        <v>6908</v>
      </c>
      <c r="AF300" s="24" t="s">
        <v>6908</v>
      </c>
      <c r="AG300" s="24" t="s">
        <v>6908</v>
      </c>
      <c r="AH300" s="24" t="s">
        <v>6908</v>
      </c>
      <c r="AI300" s="24" t="s">
        <v>6908</v>
      </c>
      <c r="AJ300" s="24">
        <v>584</v>
      </c>
      <c r="AK300" s="24">
        <v>583</v>
      </c>
      <c r="AL300" s="24" t="s">
        <v>6908</v>
      </c>
      <c r="AM300" s="24">
        <v>631</v>
      </c>
    </row>
    <row r="301" spans="1:39" x14ac:dyDescent="0.3">
      <c r="A301" s="13" t="s">
        <v>1270</v>
      </c>
      <c r="B301" t="s">
        <v>1271</v>
      </c>
      <c r="C301" t="s">
        <v>5829</v>
      </c>
      <c r="D301" t="s">
        <v>5830</v>
      </c>
      <c r="E301" s="3">
        <v>-1</v>
      </c>
      <c r="F301" s="3">
        <v>0</v>
      </c>
      <c r="G301" s="24" t="s">
        <v>6908</v>
      </c>
      <c r="H301" s="24" t="s">
        <v>6908</v>
      </c>
      <c r="I301" s="24" t="s">
        <v>6908</v>
      </c>
      <c r="J301" s="24" t="s">
        <v>6908</v>
      </c>
      <c r="K301" s="24" t="s">
        <v>6908</v>
      </c>
      <c r="L301" s="24" t="s">
        <v>6908</v>
      </c>
      <c r="M301" s="24" t="s">
        <v>6908</v>
      </c>
      <c r="N301" s="24" t="s">
        <v>6958</v>
      </c>
      <c r="O301" s="24" t="s">
        <v>6908</v>
      </c>
      <c r="P301" s="24" t="s">
        <v>6908</v>
      </c>
      <c r="Q301" s="24" t="s">
        <v>6908</v>
      </c>
      <c r="R301" s="24" t="s">
        <v>6908</v>
      </c>
      <c r="S301" s="24" t="s">
        <v>6908</v>
      </c>
      <c r="T301" s="24" t="s">
        <v>6908</v>
      </c>
      <c r="U301" s="24" t="s">
        <v>6908</v>
      </c>
      <c r="V301" s="24" t="s">
        <v>6908</v>
      </c>
      <c r="W301" s="24" t="s">
        <v>6908</v>
      </c>
      <c r="X301" s="24" t="s">
        <v>6908</v>
      </c>
      <c r="Y301" s="24" t="s">
        <v>6908</v>
      </c>
      <c r="Z301" s="24" t="s">
        <v>6908</v>
      </c>
      <c r="AA301" s="24" t="s">
        <v>6908</v>
      </c>
      <c r="AB301" s="24" t="s">
        <v>6908</v>
      </c>
      <c r="AC301" s="24" t="s">
        <v>6908</v>
      </c>
      <c r="AD301" s="24" t="s">
        <v>6908</v>
      </c>
      <c r="AE301" s="24" t="s">
        <v>6908</v>
      </c>
      <c r="AF301" s="24" t="s">
        <v>6908</v>
      </c>
      <c r="AG301" s="24" t="s">
        <v>6908</v>
      </c>
      <c r="AH301" s="24" t="s">
        <v>6908</v>
      </c>
      <c r="AI301" s="24" t="s">
        <v>6908</v>
      </c>
      <c r="AJ301" s="24" t="s">
        <v>6908</v>
      </c>
      <c r="AK301" s="24" t="s">
        <v>6908</v>
      </c>
      <c r="AL301" s="24" t="s">
        <v>6908</v>
      </c>
      <c r="AM301" s="24" t="s">
        <v>6908</v>
      </c>
    </row>
    <row r="302" spans="1:39" x14ac:dyDescent="0.3">
      <c r="A302" s="13" t="s">
        <v>1278</v>
      </c>
      <c r="B302" t="s">
        <v>1279</v>
      </c>
      <c r="C302" t="s">
        <v>5829</v>
      </c>
      <c r="D302" t="s">
        <v>5831</v>
      </c>
      <c r="E302" s="3">
        <v>-1</v>
      </c>
      <c r="F302" s="3">
        <v>0</v>
      </c>
      <c r="G302" s="24" t="s">
        <v>6908</v>
      </c>
      <c r="H302" s="24" t="s">
        <v>6908</v>
      </c>
      <c r="I302" s="24" t="s">
        <v>6908</v>
      </c>
      <c r="J302" s="24" t="s">
        <v>6908</v>
      </c>
      <c r="K302" s="24" t="s">
        <v>6908</v>
      </c>
      <c r="L302" s="24" t="s">
        <v>6908</v>
      </c>
      <c r="M302" s="24" t="s">
        <v>6908</v>
      </c>
      <c r="N302" s="24" t="s">
        <v>6959</v>
      </c>
      <c r="O302" s="24" t="s">
        <v>6908</v>
      </c>
      <c r="P302" s="24" t="s">
        <v>6908</v>
      </c>
      <c r="Q302" s="24" t="s">
        <v>6908</v>
      </c>
      <c r="R302" s="24" t="s">
        <v>6908</v>
      </c>
      <c r="S302" s="24" t="s">
        <v>6908</v>
      </c>
      <c r="T302" s="24">
        <v>1272</v>
      </c>
      <c r="U302" s="24">
        <v>1271</v>
      </c>
      <c r="V302" s="24">
        <v>1273</v>
      </c>
      <c r="W302" s="24" t="s">
        <v>6908</v>
      </c>
      <c r="X302" s="24" t="s">
        <v>6908</v>
      </c>
      <c r="Y302" s="24" t="s">
        <v>6908</v>
      </c>
      <c r="Z302" s="24" t="s">
        <v>6908</v>
      </c>
      <c r="AA302" s="24" t="s">
        <v>6908</v>
      </c>
      <c r="AB302" s="24" t="s">
        <v>6908</v>
      </c>
      <c r="AC302" s="24" t="s">
        <v>6908</v>
      </c>
      <c r="AD302" s="24" t="s">
        <v>6908</v>
      </c>
      <c r="AE302" s="24" t="s">
        <v>6908</v>
      </c>
      <c r="AF302" s="24" t="s">
        <v>6908</v>
      </c>
      <c r="AG302" s="24" t="s">
        <v>6908</v>
      </c>
      <c r="AH302" s="24" t="s">
        <v>6908</v>
      </c>
      <c r="AI302" s="24" t="s">
        <v>6908</v>
      </c>
      <c r="AJ302" s="24" t="s">
        <v>6908</v>
      </c>
      <c r="AK302" s="24" t="s">
        <v>6908</v>
      </c>
      <c r="AL302" s="24" t="s">
        <v>6908</v>
      </c>
      <c r="AM302" s="24" t="s">
        <v>6908</v>
      </c>
    </row>
    <row r="303" spans="1:39" x14ac:dyDescent="0.3">
      <c r="A303" s="13" t="s">
        <v>1286</v>
      </c>
      <c r="B303" t="s">
        <v>1287</v>
      </c>
      <c r="C303" t="s">
        <v>5832</v>
      </c>
      <c r="D303" t="s">
        <v>6274</v>
      </c>
      <c r="E303" s="3">
        <v>-1</v>
      </c>
      <c r="F303" s="3">
        <v>0</v>
      </c>
      <c r="G303" s="24" t="s">
        <v>6908</v>
      </c>
      <c r="H303" s="24" t="s">
        <v>6908</v>
      </c>
      <c r="I303" s="24" t="s">
        <v>6908</v>
      </c>
      <c r="J303" s="24" t="s">
        <v>6908</v>
      </c>
      <c r="K303" s="24" t="s">
        <v>6908</v>
      </c>
      <c r="L303" s="24" t="s">
        <v>6908</v>
      </c>
      <c r="M303" s="24" t="s">
        <v>6908</v>
      </c>
      <c r="N303" s="24" t="s">
        <v>6960</v>
      </c>
      <c r="O303" s="24" t="s">
        <v>6908</v>
      </c>
      <c r="P303" s="24" t="s">
        <v>6908</v>
      </c>
      <c r="Q303" s="24" t="s">
        <v>6908</v>
      </c>
      <c r="R303" s="24" t="s">
        <v>6908</v>
      </c>
      <c r="S303" s="24" t="s">
        <v>6908</v>
      </c>
      <c r="T303" s="24" t="s">
        <v>6908</v>
      </c>
      <c r="U303" s="24" t="s">
        <v>6908</v>
      </c>
      <c r="V303" s="24" t="s">
        <v>6908</v>
      </c>
      <c r="W303" s="24" t="s">
        <v>6908</v>
      </c>
      <c r="X303" s="24" t="s">
        <v>6908</v>
      </c>
      <c r="Y303" s="24" t="s">
        <v>6908</v>
      </c>
      <c r="Z303" s="24" t="s">
        <v>6908</v>
      </c>
      <c r="AA303" s="24" t="s">
        <v>6908</v>
      </c>
      <c r="AB303" s="24" t="s">
        <v>6908</v>
      </c>
      <c r="AC303" s="24" t="s">
        <v>6908</v>
      </c>
      <c r="AD303" s="24" t="s">
        <v>6908</v>
      </c>
      <c r="AE303" s="24" t="s">
        <v>6908</v>
      </c>
      <c r="AF303" s="24" t="s">
        <v>6908</v>
      </c>
      <c r="AG303" s="24" t="s">
        <v>6908</v>
      </c>
      <c r="AH303" s="24" t="s">
        <v>6908</v>
      </c>
      <c r="AI303" s="24" t="s">
        <v>6908</v>
      </c>
      <c r="AJ303" s="24" t="s">
        <v>6908</v>
      </c>
      <c r="AK303" s="24" t="s">
        <v>6908</v>
      </c>
      <c r="AL303" s="24" t="s">
        <v>6908</v>
      </c>
      <c r="AM303" s="24" t="s">
        <v>6908</v>
      </c>
    </row>
    <row r="304" spans="1:39" x14ac:dyDescent="0.3">
      <c r="A304" s="13" t="s">
        <v>1298</v>
      </c>
      <c r="B304" t="s">
        <v>1299</v>
      </c>
      <c r="C304" t="s">
        <v>5832</v>
      </c>
      <c r="D304" t="s">
        <v>5833</v>
      </c>
      <c r="E304" s="3">
        <v>-1</v>
      </c>
      <c r="F304" s="3">
        <v>0</v>
      </c>
      <c r="G304" s="24" t="s">
        <v>6908</v>
      </c>
      <c r="H304" s="24" t="s">
        <v>6908</v>
      </c>
      <c r="I304" s="24" t="s">
        <v>6908</v>
      </c>
      <c r="J304" s="24" t="s">
        <v>6908</v>
      </c>
      <c r="K304" s="24" t="s">
        <v>6908</v>
      </c>
      <c r="L304" s="24" t="s">
        <v>6908</v>
      </c>
      <c r="M304" s="24" t="s">
        <v>6908</v>
      </c>
      <c r="N304" s="24" t="s">
        <v>6908</v>
      </c>
      <c r="O304" s="24" t="s">
        <v>6908</v>
      </c>
      <c r="P304" s="24" t="s">
        <v>6908</v>
      </c>
      <c r="Q304" s="24" t="s">
        <v>6908</v>
      </c>
      <c r="R304" s="24" t="s">
        <v>6908</v>
      </c>
      <c r="S304" s="24" t="s">
        <v>6908</v>
      </c>
      <c r="T304" s="24" t="s">
        <v>6908</v>
      </c>
      <c r="U304" s="24" t="s">
        <v>6908</v>
      </c>
      <c r="V304" s="24" t="s">
        <v>6908</v>
      </c>
      <c r="W304" s="24" t="s">
        <v>6908</v>
      </c>
      <c r="X304" s="24" t="s">
        <v>6908</v>
      </c>
      <c r="Y304" s="24" t="s">
        <v>6908</v>
      </c>
      <c r="Z304" s="24" t="s">
        <v>6908</v>
      </c>
      <c r="AA304" s="24" t="s">
        <v>6908</v>
      </c>
      <c r="AB304" s="24" t="s">
        <v>6908</v>
      </c>
      <c r="AC304" s="24" t="s">
        <v>6908</v>
      </c>
      <c r="AD304" s="24" t="s">
        <v>6908</v>
      </c>
      <c r="AE304" s="24" t="s">
        <v>6908</v>
      </c>
      <c r="AF304" s="24" t="s">
        <v>6908</v>
      </c>
      <c r="AG304" s="24" t="s">
        <v>6908</v>
      </c>
      <c r="AH304" s="24" t="s">
        <v>6908</v>
      </c>
      <c r="AI304" s="24" t="s">
        <v>6908</v>
      </c>
      <c r="AJ304" s="24" t="s">
        <v>6908</v>
      </c>
      <c r="AK304" s="24" t="s">
        <v>6908</v>
      </c>
      <c r="AL304" s="24" t="s">
        <v>6908</v>
      </c>
      <c r="AM304" s="24" t="s">
        <v>6908</v>
      </c>
    </row>
    <row r="305" spans="1:39" x14ac:dyDescent="0.3">
      <c r="A305" s="13" t="s">
        <v>4758</v>
      </c>
      <c r="B305" t="s">
        <v>4759</v>
      </c>
      <c r="C305" t="s">
        <v>6692</v>
      </c>
      <c r="D305" t="s">
        <v>6693</v>
      </c>
      <c r="E305" s="3">
        <v>-1</v>
      </c>
      <c r="F305" s="3">
        <v>0</v>
      </c>
      <c r="G305" s="24" t="s">
        <v>6908</v>
      </c>
      <c r="H305" s="24" t="s">
        <v>6908</v>
      </c>
      <c r="I305" s="24" t="s">
        <v>6908</v>
      </c>
      <c r="J305" s="24" t="s">
        <v>6908</v>
      </c>
      <c r="K305" s="24" t="s">
        <v>6908</v>
      </c>
      <c r="L305" s="24" t="s">
        <v>6908</v>
      </c>
      <c r="M305" s="24" t="s">
        <v>6908</v>
      </c>
      <c r="N305" s="24" t="s">
        <v>6908</v>
      </c>
      <c r="O305" s="24" t="s">
        <v>6908</v>
      </c>
      <c r="P305" s="24" t="s">
        <v>6908</v>
      </c>
      <c r="Q305" s="24" t="s">
        <v>6908</v>
      </c>
      <c r="R305" s="24" t="s">
        <v>6908</v>
      </c>
      <c r="S305" s="24" t="s">
        <v>6908</v>
      </c>
      <c r="T305" s="24" t="s">
        <v>6908</v>
      </c>
      <c r="U305" s="24" t="s">
        <v>6908</v>
      </c>
      <c r="V305" s="24" t="s">
        <v>6908</v>
      </c>
      <c r="W305" s="24" t="s">
        <v>6908</v>
      </c>
      <c r="X305" s="24" t="s">
        <v>6908</v>
      </c>
      <c r="Y305" s="24" t="s">
        <v>6908</v>
      </c>
      <c r="Z305" s="24" t="s">
        <v>6908</v>
      </c>
      <c r="AA305" s="24" t="s">
        <v>6908</v>
      </c>
      <c r="AB305" s="24" t="s">
        <v>6908</v>
      </c>
      <c r="AC305" s="24" t="s">
        <v>6908</v>
      </c>
      <c r="AD305" s="24" t="s">
        <v>6908</v>
      </c>
      <c r="AE305" s="24" t="s">
        <v>8039</v>
      </c>
      <c r="AF305" s="24">
        <v>522</v>
      </c>
      <c r="AG305" s="24">
        <v>523</v>
      </c>
      <c r="AH305" s="24">
        <v>524</v>
      </c>
      <c r="AI305" s="24" t="s">
        <v>6908</v>
      </c>
      <c r="AJ305" s="24" t="s">
        <v>6908</v>
      </c>
      <c r="AK305" s="24" t="s">
        <v>6908</v>
      </c>
      <c r="AL305" s="24" t="s">
        <v>6908</v>
      </c>
      <c r="AM305" s="24" t="s">
        <v>6908</v>
      </c>
    </row>
    <row r="306" spans="1:39" x14ac:dyDescent="0.3">
      <c r="A306" s="13" t="s">
        <v>5485</v>
      </c>
      <c r="B306" t="s">
        <v>5486</v>
      </c>
      <c r="C306" t="s">
        <v>6167</v>
      </c>
      <c r="D306" t="s">
        <v>6168</v>
      </c>
      <c r="E306" s="3">
        <v>-1</v>
      </c>
      <c r="F306" s="3">
        <v>0</v>
      </c>
      <c r="G306" s="24" t="s">
        <v>6908</v>
      </c>
      <c r="H306" s="24" t="s">
        <v>6908</v>
      </c>
      <c r="I306" s="24" t="s">
        <v>6908</v>
      </c>
      <c r="J306" s="24" t="s">
        <v>6908</v>
      </c>
      <c r="K306" s="24" t="s">
        <v>6908</v>
      </c>
      <c r="L306" s="24" t="s">
        <v>6908</v>
      </c>
      <c r="M306" s="24" t="s">
        <v>6908</v>
      </c>
      <c r="N306" s="24" t="s">
        <v>6908</v>
      </c>
      <c r="O306" s="24" t="s">
        <v>6908</v>
      </c>
      <c r="P306" s="24" t="s">
        <v>6908</v>
      </c>
      <c r="Q306" s="24" t="s">
        <v>6908</v>
      </c>
      <c r="R306" s="24" t="s">
        <v>6908</v>
      </c>
      <c r="S306" s="24" t="s">
        <v>6908</v>
      </c>
      <c r="T306" s="24" t="s">
        <v>6908</v>
      </c>
      <c r="U306" s="24" t="s">
        <v>6908</v>
      </c>
      <c r="V306" s="24" t="s">
        <v>6908</v>
      </c>
      <c r="W306" s="24" t="s">
        <v>6908</v>
      </c>
      <c r="X306" s="24" t="s">
        <v>6908</v>
      </c>
      <c r="Y306" s="24" t="s">
        <v>6908</v>
      </c>
      <c r="Z306" s="24" t="s">
        <v>6908</v>
      </c>
      <c r="AA306" s="24" t="s">
        <v>6908</v>
      </c>
      <c r="AB306" s="24" t="s">
        <v>6908</v>
      </c>
      <c r="AC306" s="24" t="s">
        <v>6908</v>
      </c>
      <c r="AD306" s="24" t="s">
        <v>6908</v>
      </c>
      <c r="AE306" s="24" t="s">
        <v>6908</v>
      </c>
      <c r="AF306" s="24" t="s">
        <v>6908</v>
      </c>
      <c r="AG306" s="24" t="s">
        <v>6908</v>
      </c>
      <c r="AH306" s="24" t="s">
        <v>6908</v>
      </c>
      <c r="AI306" s="24" t="s">
        <v>6908</v>
      </c>
      <c r="AJ306" s="24" t="s">
        <v>6908</v>
      </c>
      <c r="AK306" s="24" t="s">
        <v>6908</v>
      </c>
      <c r="AL306" s="24" t="s">
        <v>6908</v>
      </c>
      <c r="AM306" s="24" t="s">
        <v>6908</v>
      </c>
    </row>
    <row r="307" spans="1:39" x14ac:dyDescent="0.3">
      <c r="A307" s="13" t="s">
        <v>1584</v>
      </c>
      <c r="B307" t="s">
        <v>1585</v>
      </c>
      <c r="C307" t="s">
        <v>5791</v>
      </c>
      <c r="D307" t="s">
        <v>5792</v>
      </c>
      <c r="E307" s="3">
        <v>-1</v>
      </c>
      <c r="F307" s="3">
        <v>0</v>
      </c>
      <c r="G307" s="24" t="s">
        <v>6908</v>
      </c>
      <c r="H307" s="24" t="s">
        <v>6908</v>
      </c>
      <c r="I307" s="24" t="s">
        <v>6908</v>
      </c>
      <c r="J307" s="24" t="s">
        <v>6908</v>
      </c>
      <c r="K307" s="24" t="s">
        <v>6908</v>
      </c>
      <c r="L307" s="24" t="s">
        <v>6908</v>
      </c>
      <c r="M307" s="24" t="s">
        <v>6908</v>
      </c>
      <c r="N307" s="24" t="s">
        <v>6908</v>
      </c>
      <c r="O307" s="24" t="s">
        <v>6908</v>
      </c>
      <c r="P307" s="24" t="s">
        <v>6908</v>
      </c>
      <c r="Q307" s="24" t="s">
        <v>6908</v>
      </c>
      <c r="R307" s="24" t="s">
        <v>6908</v>
      </c>
      <c r="S307" s="24" t="s">
        <v>6908</v>
      </c>
      <c r="T307" s="24" t="s">
        <v>6908</v>
      </c>
      <c r="U307" s="24" t="s">
        <v>6908</v>
      </c>
      <c r="V307" s="24" t="s">
        <v>6908</v>
      </c>
      <c r="W307" s="24" t="s">
        <v>6908</v>
      </c>
      <c r="X307" s="24" t="s">
        <v>6908</v>
      </c>
      <c r="Y307" s="24" t="s">
        <v>6908</v>
      </c>
      <c r="Z307" s="24" t="s">
        <v>6908</v>
      </c>
      <c r="AA307" s="24" t="s">
        <v>6908</v>
      </c>
      <c r="AB307" s="24" t="s">
        <v>6908</v>
      </c>
      <c r="AC307" s="24" t="s">
        <v>6908</v>
      </c>
      <c r="AD307" s="24" t="s">
        <v>6908</v>
      </c>
      <c r="AE307" s="24" t="s">
        <v>6908</v>
      </c>
      <c r="AF307" s="24" t="s">
        <v>6908</v>
      </c>
      <c r="AG307" s="24" t="s">
        <v>6908</v>
      </c>
      <c r="AH307" s="24" t="s">
        <v>6908</v>
      </c>
      <c r="AI307" s="24" t="s">
        <v>6908</v>
      </c>
      <c r="AJ307" s="24" t="s">
        <v>6908</v>
      </c>
      <c r="AK307" s="24" t="s">
        <v>6908</v>
      </c>
      <c r="AL307" s="24" t="s">
        <v>6908</v>
      </c>
      <c r="AM307" s="24" t="s">
        <v>6908</v>
      </c>
    </row>
    <row r="308" spans="1:39" x14ac:dyDescent="0.3">
      <c r="A308" s="13" t="s">
        <v>1600</v>
      </c>
      <c r="B308" t="s">
        <v>1601</v>
      </c>
      <c r="C308" t="s">
        <v>5791</v>
      </c>
      <c r="D308" t="s">
        <v>5795</v>
      </c>
      <c r="E308" s="3">
        <v>-1</v>
      </c>
      <c r="F308" s="3">
        <v>0</v>
      </c>
      <c r="G308" s="24" t="s">
        <v>6908</v>
      </c>
      <c r="H308" s="24" t="s">
        <v>6908</v>
      </c>
      <c r="I308" s="24" t="s">
        <v>6908</v>
      </c>
      <c r="J308" s="24" t="s">
        <v>6908</v>
      </c>
      <c r="K308" s="24" t="s">
        <v>6908</v>
      </c>
      <c r="L308" s="24" t="s">
        <v>6908</v>
      </c>
      <c r="M308" s="24" t="s">
        <v>6908</v>
      </c>
      <c r="N308" s="24" t="s">
        <v>6908</v>
      </c>
      <c r="O308" s="24" t="s">
        <v>6908</v>
      </c>
      <c r="P308" s="24" t="s">
        <v>6908</v>
      </c>
      <c r="Q308" s="24" t="s">
        <v>6908</v>
      </c>
      <c r="R308" s="24" t="s">
        <v>6908</v>
      </c>
      <c r="S308" s="24" t="s">
        <v>6908</v>
      </c>
      <c r="T308" s="24" t="s">
        <v>6908</v>
      </c>
      <c r="U308" s="24" t="s">
        <v>6908</v>
      </c>
      <c r="V308" s="24" t="s">
        <v>6908</v>
      </c>
      <c r="W308" s="24" t="s">
        <v>6908</v>
      </c>
      <c r="X308" s="24" t="s">
        <v>6908</v>
      </c>
      <c r="Y308" s="24" t="s">
        <v>6908</v>
      </c>
      <c r="Z308" s="24" t="s">
        <v>6908</v>
      </c>
      <c r="AA308" s="24">
        <v>2220</v>
      </c>
      <c r="AB308" s="24" t="s">
        <v>6908</v>
      </c>
      <c r="AC308" s="24" t="s">
        <v>6908</v>
      </c>
      <c r="AD308" s="24" t="s">
        <v>6908</v>
      </c>
      <c r="AE308" s="24" t="s">
        <v>6908</v>
      </c>
      <c r="AF308" s="24" t="s">
        <v>6908</v>
      </c>
      <c r="AG308" s="24" t="s">
        <v>6908</v>
      </c>
      <c r="AH308" s="24" t="s">
        <v>6908</v>
      </c>
      <c r="AI308" s="24" t="s">
        <v>6908</v>
      </c>
      <c r="AJ308" s="24" t="s">
        <v>6908</v>
      </c>
      <c r="AK308" s="24" t="s">
        <v>6908</v>
      </c>
      <c r="AL308" s="24" t="s">
        <v>6908</v>
      </c>
      <c r="AM308" s="24" t="s">
        <v>6908</v>
      </c>
    </row>
    <row r="309" spans="1:39" x14ac:dyDescent="0.3">
      <c r="A309" s="13" t="s">
        <v>1652</v>
      </c>
      <c r="B309" t="s">
        <v>1653</v>
      </c>
      <c r="C309" t="s">
        <v>5791</v>
      </c>
      <c r="D309" t="s">
        <v>5797</v>
      </c>
      <c r="E309" s="3">
        <v>-1</v>
      </c>
      <c r="F309" s="3">
        <v>0</v>
      </c>
      <c r="G309" s="24" t="s">
        <v>6908</v>
      </c>
      <c r="H309" s="24" t="s">
        <v>6908</v>
      </c>
      <c r="I309" s="24" t="s">
        <v>6908</v>
      </c>
      <c r="J309" s="24" t="s">
        <v>6908</v>
      </c>
      <c r="K309" s="24" t="s">
        <v>6908</v>
      </c>
      <c r="L309" s="24" t="s">
        <v>6908</v>
      </c>
      <c r="M309" s="24" t="s">
        <v>6908</v>
      </c>
      <c r="N309" s="24" t="s">
        <v>6908</v>
      </c>
      <c r="O309" s="24" t="s">
        <v>6908</v>
      </c>
      <c r="P309" s="24" t="s">
        <v>6908</v>
      </c>
      <c r="Q309" s="24" t="s">
        <v>6908</v>
      </c>
      <c r="R309" s="24" t="s">
        <v>6908</v>
      </c>
      <c r="S309" s="24" t="s">
        <v>6908</v>
      </c>
      <c r="T309" s="24" t="s">
        <v>6908</v>
      </c>
      <c r="U309" s="24" t="s">
        <v>6908</v>
      </c>
      <c r="V309" s="24" t="s">
        <v>6908</v>
      </c>
      <c r="W309" s="24" t="s">
        <v>6908</v>
      </c>
      <c r="X309" s="24" t="s">
        <v>6908</v>
      </c>
      <c r="Y309" s="24" t="s">
        <v>6908</v>
      </c>
      <c r="Z309" s="24" t="s">
        <v>6908</v>
      </c>
      <c r="AA309" s="24" t="s">
        <v>6908</v>
      </c>
      <c r="AB309" s="24" t="s">
        <v>6908</v>
      </c>
      <c r="AC309" s="24" t="s">
        <v>6908</v>
      </c>
      <c r="AD309" s="24" t="s">
        <v>6908</v>
      </c>
      <c r="AE309" s="24" t="s">
        <v>6908</v>
      </c>
      <c r="AF309" s="24" t="s">
        <v>6908</v>
      </c>
      <c r="AG309" s="24" t="s">
        <v>6908</v>
      </c>
      <c r="AH309" s="24" t="s">
        <v>6908</v>
      </c>
      <c r="AI309" s="24" t="s">
        <v>6908</v>
      </c>
      <c r="AJ309" s="24" t="s">
        <v>6908</v>
      </c>
      <c r="AK309" s="24" t="s">
        <v>6908</v>
      </c>
      <c r="AL309" s="24" t="s">
        <v>6908</v>
      </c>
      <c r="AM309" s="24" t="s">
        <v>6908</v>
      </c>
    </row>
    <row r="310" spans="1:39" x14ac:dyDescent="0.3">
      <c r="A310" s="13" t="s">
        <v>1863</v>
      </c>
      <c r="B310" t="s">
        <v>1864</v>
      </c>
      <c r="C310" t="s">
        <v>6139</v>
      </c>
      <c r="D310" t="s">
        <v>6140</v>
      </c>
      <c r="E310" s="3" t="s">
        <v>6907</v>
      </c>
      <c r="F310" s="10">
        <v>1</v>
      </c>
      <c r="G310" s="24" t="s">
        <v>6908</v>
      </c>
      <c r="H310" s="24" t="s">
        <v>6908</v>
      </c>
      <c r="I310" s="24" t="s">
        <v>6908</v>
      </c>
      <c r="J310" s="24" t="s">
        <v>6908</v>
      </c>
      <c r="K310" s="24" t="s">
        <v>6908</v>
      </c>
      <c r="L310" s="24" t="s">
        <v>6908</v>
      </c>
      <c r="M310" s="24" t="s">
        <v>6908</v>
      </c>
      <c r="N310" s="24" t="s">
        <v>6908</v>
      </c>
      <c r="O310" s="24" t="s">
        <v>6908</v>
      </c>
      <c r="P310" s="24" t="s">
        <v>6908</v>
      </c>
      <c r="Q310" s="24">
        <v>275</v>
      </c>
      <c r="R310" s="24" t="s">
        <v>6908</v>
      </c>
      <c r="S310" s="24" t="s">
        <v>6908</v>
      </c>
      <c r="T310" s="24" t="s">
        <v>6908</v>
      </c>
      <c r="U310" s="24" t="s">
        <v>6908</v>
      </c>
      <c r="V310" s="24" t="s">
        <v>6908</v>
      </c>
      <c r="W310" s="24" t="s">
        <v>6908</v>
      </c>
      <c r="X310" s="24">
        <v>2403</v>
      </c>
      <c r="Y310" s="24">
        <v>156</v>
      </c>
      <c r="Z310" s="24">
        <v>155</v>
      </c>
      <c r="AA310" s="24" t="s">
        <v>6908</v>
      </c>
      <c r="AB310" s="24">
        <v>157</v>
      </c>
      <c r="AC310" s="24" t="s">
        <v>6908</v>
      </c>
      <c r="AD310" s="24" t="s">
        <v>6908</v>
      </c>
      <c r="AE310" s="24">
        <v>1252</v>
      </c>
      <c r="AF310" s="24">
        <v>1325</v>
      </c>
      <c r="AG310" s="24" t="s">
        <v>6908</v>
      </c>
      <c r="AH310" s="24" t="s">
        <v>6908</v>
      </c>
      <c r="AI310" s="24" t="s">
        <v>6908</v>
      </c>
      <c r="AJ310" s="24" t="s">
        <v>6908</v>
      </c>
      <c r="AK310" s="24" t="s">
        <v>6908</v>
      </c>
      <c r="AL310" s="24" t="s">
        <v>6908</v>
      </c>
      <c r="AM310" s="24" t="s">
        <v>6908</v>
      </c>
    </row>
    <row r="311" spans="1:39" x14ac:dyDescent="0.3">
      <c r="A311" s="13" t="s">
        <v>2473</v>
      </c>
      <c r="B311" t="s">
        <v>2474</v>
      </c>
      <c r="C311" t="s">
        <v>5940</v>
      </c>
      <c r="D311" t="s">
        <v>5941</v>
      </c>
      <c r="E311" s="3">
        <v>-1</v>
      </c>
      <c r="F311" s="3">
        <v>0</v>
      </c>
      <c r="G311" s="24" t="s">
        <v>6908</v>
      </c>
      <c r="H311" s="24" t="s">
        <v>6908</v>
      </c>
      <c r="I311" s="24" t="s">
        <v>6908</v>
      </c>
      <c r="J311" s="24" t="s">
        <v>6908</v>
      </c>
      <c r="K311" s="24" t="s">
        <v>6908</v>
      </c>
      <c r="L311" s="24" t="s">
        <v>6908</v>
      </c>
      <c r="M311" s="24" t="s">
        <v>6908</v>
      </c>
      <c r="N311" s="24" t="s">
        <v>6908</v>
      </c>
      <c r="O311" s="24" t="s">
        <v>6908</v>
      </c>
      <c r="P311" s="24" t="s">
        <v>6908</v>
      </c>
      <c r="Q311" s="24" t="s">
        <v>6908</v>
      </c>
      <c r="R311" s="24" t="s">
        <v>6908</v>
      </c>
      <c r="S311" s="24" t="s">
        <v>6908</v>
      </c>
      <c r="T311" s="24" t="s">
        <v>6908</v>
      </c>
      <c r="U311" s="24" t="s">
        <v>6908</v>
      </c>
      <c r="V311" s="24" t="s">
        <v>6908</v>
      </c>
      <c r="W311" s="24" t="s">
        <v>6908</v>
      </c>
      <c r="X311" s="24">
        <v>4428</v>
      </c>
      <c r="Y311" s="24">
        <v>3592</v>
      </c>
      <c r="Z311" s="24">
        <v>3591</v>
      </c>
      <c r="AA311" s="24" t="s">
        <v>6908</v>
      </c>
      <c r="AB311" s="24" t="s">
        <v>6908</v>
      </c>
      <c r="AC311" s="24" t="s">
        <v>6908</v>
      </c>
      <c r="AD311" s="24" t="s">
        <v>6908</v>
      </c>
      <c r="AE311" s="24" t="s">
        <v>6908</v>
      </c>
      <c r="AF311" s="24" t="s">
        <v>6908</v>
      </c>
      <c r="AG311" s="24" t="s">
        <v>6908</v>
      </c>
      <c r="AH311" s="24" t="s">
        <v>6908</v>
      </c>
      <c r="AI311" s="24" t="s">
        <v>6908</v>
      </c>
      <c r="AJ311" s="24" t="s">
        <v>6908</v>
      </c>
      <c r="AK311" s="24" t="s">
        <v>6908</v>
      </c>
      <c r="AL311" s="24" t="s">
        <v>6908</v>
      </c>
      <c r="AM311" s="24">
        <v>6172</v>
      </c>
    </row>
    <row r="312" spans="1:39" x14ac:dyDescent="0.3">
      <c r="A312" s="13" t="s">
        <v>4766</v>
      </c>
      <c r="B312" t="s">
        <v>4767</v>
      </c>
      <c r="C312" t="s">
        <v>6039</v>
      </c>
      <c r="D312" t="s">
        <v>6377</v>
      </c>
      <c r="E312" s="3">
        <v>-1</v>
      </c>
      <c r="F312" s="3">
        <v>0</v>
      </c>
      <c r="G312" s="24" t="s">
        <v>6908</v>
      </c>
      <c r="H312" s="24" t="s">
        <v>6908</v>
      </c>
      <c r="I312" s="24" t="s">
        <v>6908</v>
      </c>
      <c r="J312" s="24" t="s">
        <v>6908</v>
      </c>
      <c r="K312" s="24" t="s">
        <v>6908</v>
      </c>
      <c r="L312" s="24" t="s">
        <v>6908</v>
      </c>
      <c r="M312" s="24" t="s">
        <v>6908</v>
      </c>
      <c r="N312" s="24" t="s">
        <v>6908</v>
      </c>
      <c r="O312" s="24" t="s">
        <v>6908</v>
      </c>
      <c r="P312" s="24" t="s">
        <v>6908</v>
      </c>
      <c r="Q312" s="24" t="s">
        <v>6908</v>
      </c>
      <c r="R312" s="24" t="s">
        <v>6908</v>
      </c>
      <c r="S312" s="24" t="s">
        <v>6908</v>
      </c>
      <c r="T312" s="24" t="s">
        <v>6908</v>
      </c>
      <c r="U312" s="24" t="s">
        <v>6908</v>
      </c>
      <c r="V312" s="24" t="s">
        <v>6908</v>
      </c>
      <c r="W312" s="24" t="s">
        <v>6908</v>
      </c>
      <c r="X312" s="24" t="s">
        <v>6908</v>
      </c>
      <c r="Y312" s="24" t="s">
        <v>6908</v>
      </c>
      <c r="Z312" s="24" t="s">
        <v>6908</v>
      </c>
      <c r="AA312" s="24" t="s">
        <v>6908</v>
      </c>
      <c r="AB312" s="24" t="s">
        <v>6908</v>
      </c>
      <c r="AC312" s="24" t="s">
        <v>6908</v>
      </c>
      <c r="AD312" s="24" t="s">
        <v>6908</v>
      </c>
      <c r="AE312" s="24" t="s">
        <v>8040</v>
      </c>
      <c r="AF312" s="24">
        <v>1696</v>
      </c>
      <c r="AG312" s="24">
        <v>1697</v>
      </c>
      <c r="AH312" s="24">
        <v>1698</v>
      </c>
      <c r="AI312" s="24" t="s">
        <v>6908</v>
      </c>
      <c r="AJ312" s="24" t="s">
        <v>6908</v>
      </c>
      <c r="AK312" s="24" t="s">
        <v>6908</v>
      </c>
      <c r="AL312" s="24" t="s">
        <v>6908</v>
      </c>
      <c r="AM312" s="24" t="s">
        <v>6908</v>
      </c>
    </row>
    <row r="313" spans="1:39" x14ac:dyDescent="0.3">
      <c r="A313" s="13" t="s">
        <v>4770</v>
      </c>
      <c r="B313" t="s">
        <v>4771</v>
      </c>
      <c r="C313" t="s">
        <v>6039</v>
      </c>
      <c r="D313" t="s">
        <v>6040</v>
      </c>
      <c r="E313" s="3">
        <v>-1</v>
      </c>
      <c r="F313" s="3">
        <v>0</v>
      </c>
      <c r="G313" s="24" t="s">
        <v>6908</v>
      </c>
      <c r="H313" s="24" t="s">
        <v>6908</v>
      </c>
      <c r="I313" s="24" t="s">
        <v>6908</v>
      </c>
      <c r="J313" s="24" t="s">
        <v>6908</v>
      </c>
      <c r="K313" s="24" t="s">
        <v>6908</v>
      </c>
      <c r="L313" s="24" t="s">
        <v>6908</v>
      </c>
      <c r="M313" s="24" t="s">
        <v>6908</v>
      </c>
      <c r="N313" s="24" t="s">
        <v>6908</v>
      </c>
      <c r="O313" s="24" t="s">
        <v>6908</v>
      </c>
      <c r="P313" s="24" t="s">
        <v>6908</v>
      </c>
      <c r="Q313" s="24" t="s">
        <v>6908</v>
      </c>
      <c r="R313" s="24" t="s">
        <v>6908</v>
      </c>
      <c r="S313" s="24" t="s">
        <v>6908</v>
      </c>
      <c r="T313" s="24" t="s">
        <v>6908</v>
      </c>
      <c r="U313" s="24" t="s">
        <v>6908</v>
      </c>
      <c r="V313" s="24" t="s">
        <v>6908</v>
      </c>
      <c r="W313" s="24" t="s">
        <v>6908</v>
      </c>
      <c r="X313" s="24" t="s">
        <v>6908</v>
      </c>
      <c r="Y313" s="24" t="s">
        <v>6908</v>
      </c>
      <c r="Z313" s="24" t="s">
        <v>6908</v>
      </c>
      <c r="AA313" s="24" t="s">
        <v>6908</v>
      </c>
      <c r="AB313" s="24" t="s">
        <v>6908</v>
      </c>
      <c r="AC313" s="24" t="s">
        <v>6908</v>
      </c>
      <c r="AD313" s="24" t="s">
        <v>6908</v>
      </c>
      <c r="AE313" s="24">
        <v>2628</v>
      </c>
      <c r="AF313" s="24" t="s">
        <v>6908</v>
      </c>
      <c r="AG313" s="24">
        <v>2630</v>
      </c>
      <c r="AH313" s="24">
        <v>2631</v>
      </c>
      <c r="AI313" s="24" t="s">
        <v>6908</v>
      </c>
      <c r="AJ313" s="24" t="s">
        <v>6908</v>
      </c>
      <c r="AK313" s="24" t="s">
        <v>6908</v>
      </c>
      <c r="AL313" s="24" t="s">
        <v>6908</v>
      </c>
      <c r="AM313" s="24" t="s">
        <v>6908</v>
      </c>
    </row>
    <row r="314" spans="1:39" x14ac:dyDescent="0.3">
      <c r="A314" s="13" t="s">
        <v>4776</v>
      </c>
      <c r="B314" t="s">
        <v>4777</v>
      </c>
      <c r="C314" t="s">
        <v>6039</v>
      </c>
      <c r="D314" t="s">
        <v>6398</v>
      </c>
      <c r="E314" s="3" t="s">
        <v>8358</v>
      </c>
      <c r="F314" s="10">
        <v>1</v>
      </c>
      <c r="G314" s="24" t="s">
        <v>6908</v>
      </c>
      <c r="H314" s="24" t="s">
        <v>6908</v>
      </c>
      <c r="I314" s="24" t="s">
        <v>6908</v>
      </c>
      <c r="J314" s="24">
        <v>1545</v>
      </c>
      <c r="K314" s="24">
        <v>1546</v>
      </c>
      <c r="L314" s="24" t="s">
        <v>6908</v>
      </c>
      <c r="M314" s="24">
        <v>1534</v>
      </c>
      <c r="N314" s="24">
        <v>1540</v>
      </c>
      <c r="O314" s="24">
        <v>1535</v>
      </c>
      <c r="P314" s="24" t="s">
        <v>6908</v>
      </c>
      <c r="Q314" s="24" t="s">
        <v>6908</v>
      </c>
      <c r="R314" s="24" t="s">
        <v>6908</v>
      </c>
      <c r="S314" s="24" t="s">
        <v>6908</v>
      </c>
      <c r="T314" s="24" t="s">
        <v>6908</v>
      </c>
      <c r="U314" s="24" t="s">
        <v>6908</v>
      </c>
      <c r="V314" s="24" t="s">
        <v>6908</v>
      </c>
      <c r="W314" s="24" t="s">
        <v>6908</v>
      </c>
      <c r="X314" s="24" t="s">
        <v>6908</v>
      </c>
      <c r="Y314" s="24" t="s">
        <v>6908</v>
      </c>
      <c r="Z314" s="24" t="s">
        <v>6908</v>
      </c>
      <c r="AA314" s="24" t="s">
        <v>6908</v>
      </c>
      <c r="AB314" s="24" t="s">
        <v>6908</v>
      </c>
      <c r="AC314" s="24" t="s">
        <v>6908</v>
      </c>
      <c r="AD314" s="24" t="s">
        <v>6908</v>
      </c>
      <c r="AE314" s="24" t="s">
        <v>8041</v>
      </c>
      <c r="AF314" s="24">
        <v>445</v>
      </c>
      <c r="AG314" s="24">
        <v>444</v>
      </c>
      <c r="AH314" s="24">
        <v>443</v>
      </c>
      <c r="AI314" s="24" t="s">
        <v>6908</v>
      </c>
      <c r="AJ314" s="24" t="s">
        <v>6908</v>
      </c>
      <c r="AK314" s="24" t="s">
        <v>6908</v>
      </c>
      <c r="AL314" s="24" t="s">
        <v>6908</v>
      </c>
      <c r="AM314" s="24" t="s">
        <v>6908</v>
      </c>
    </row>
    <row r="315" spans="1:39" x14ac:dyDescent="0.3">
      <c r="A315" s="13" t="s">
        <v>2549</v>
      </c>
      <c r="B315" t="s">
        <v>2550</v>
      </c>
      <c r="C315" t="s">
        <v>5944</v>
      </c>
      <c r="D315" t="s">
        <v>5945</v>
      </c>
      <c r="E315" s="3">
        <v>-1</v>
      </c>
      <c r="F315" s="3">
        <v>0</v>
      </c>
      <c r="G315" s="24" t="s">
        <v>6908</v>
      </c>
      <c r="H315" s="24" t="s">
        <v>6908</v>
      </c>
      <c r="I315" s="24" t="s">
        <v>6908</v>
      </c>
      <c r="J315" s="24" t="s">
        <v>6908</v>
      </c>
      <c r="K315" s="24" t="s">
        <v>6908</v>
      </c>
      <c r="L315" s="24" t="s">
        <v>6908</v>
      </c>
      <c r="M315" s="24" t="s">
        <v>6908</v>
      </c>
      <c r="N315" s="24" t="s">
        <v>6908</v>
      </c>
      <c r="O315" s="24" t="s">
        <v>6908</v>
      </c>
      <c r="P315" s="24" t="s">
        <v>6908</v>
      </c>
      <c r="Q315" s="24" t="s">
        <v>6908</v>
      </c>
      <c r="R315" s="24" t="s">
        <v>6908</v>
      </c>
      <c r="S315" s="24" t="s">
        <v>6908</v>
      </c>
      <c r="T315" s="24" t="s">
        <v>6908</v>
      </c>
      <c r="U315" s="24" t="s">
        <v>6908</v>
      </c>
      <c r="V315" s="24" t="s">
        <v>6908</v>
      </c>
      <c r="W315" s="24" t="s">
        <v>6908</v>
      </c>
      <c r="X315" s="24" t="s">
        <v>6908</v>
      </c>
      <c r="Y315" s="24" t="s">
        <v>6908</v>
      </c>
      <c r="Z315" s="24" t="s">
        <v>6908</v>
      </c>
      <c r="AA315" s="24" t="s">
        <v>6908</v>
      </c>
      <c r="AB315" s="24" t="s">
        <v>6908</v>
      </c>
      <c r="AC315" s="24" t="s">
        <v>6908</v>
      </c>
      <c r="AD315" s="24" t="s">
        <v>6908</v>
      </c>
      <c r="AE315" s="24" t="s">
        <v>6908</v>
      </c>
      <c r="AF315" s="24" t="s">
        <v>6908</v>
      </c>
      <c r="AG315" s="24" t="s">
        <v>6908</v>
      </c>
      <c r="AH315" s="24" t="s">
        <v>6908</v>
      </c>
      <c r="AI315" s="24" t="s">
        <v>6908</v>
      </c>
      <c r="AJ315" s="24" t="s">
        <v>6908</v>
      </c>
      <c r="AK315" s="24" t="s">
        <v>6908</v>
      </c>
      <c r="AL315" s="24" t="s">
        <v>6908</v>
      </c>
      <c r="AM315" s="24" t="s">
        <v>6908</v>
      </c>
    </row>
    <row r="316" spans="1:39" x14ac:dyDescent="0.3">
      <c r="A316" s="13" t="s">
        <v>2561</v>
      </c>
      <c r="B316" t="s">
        <v>2562</v>
      </c>
      <c r="C316" t="s">
        <v>5944</v>
      </c>
      <c r="D316" t="s">
        <v>5991</v>
      </c>
      <c r="E316" s="3">
        <v>-1</v>
      </c>
      <c r="F316" s="3">
        <v>0</v>
      </c>
      <c r="G316" s="24" t="s">
        <v>6908</v>
      </c>
      <c r="H316" s="24" t="s">
        <v>6908</v>
      </c>
      <c r="I316" s="24" t="s">
        <v>6908</v>
      </c>
      <c r="J316" s="24" t="s">
        <v>6908</v>
      </c>
      <c r="K316" s="24" t="s">
        <v>6908</v>
      </c>
      <c r="L316" s="24" t="s">
        <v>6908</v>
      </c>
      <c r="M316" s="24" t="s">
        <v>6908</v>
      </c>
      <c r="N316" s="24" t="s">
        <v>6908</v>
      </c>
      <c r="O316" s="24" t="s">
        <v>6908</v>
      </c>
      <c r="P316" s="24" t="s">
        <v>6908</v>
      </c>
      <c r="Q316" s="24" t="s">
        <v>6908</v>
      </c>
      <c r="R316" s="24" t="s">
        <v>6908</v>
      </c>
      <c r="S316" s="24" t="s">
        <v>6908</v>
      </c>
      <c r="T316" s="24" t="s">
        <v>6908</v>
      </c>
      <c r="U316" s="24" t="s">
        <v>6908</v>
      </c>
      <c r="V316" s="24" t="s">
        <v>6908</v>
      </c>
      <c r="W316" s="24" t="s">
        <v>6908</v>
      </c>
      <c r="X316" s="24" t="s">
        <v>6908</v>
      </c>
      <c r="Y316" s="24" t="s">
        <v>6908</v>
      </c>
      <c r="Z316" s="24" t="s">
        <v>6908</v>
      </c>
      <c r="AA316" s="24" t="s">
        <v>6908</v>
      </c>
      <c r="AB316" s="24" t="s">
        <v>6908</v>
      </c>
      <c r="AC316" s="24" t="s">
        <v>6908</v>
      </c>
      <c r="AD316" s="24" t="s">
        <v>6908</v>
      </c>
      <c r="AE316" s="24" t="s">
        <v>6908</v>
      </c>
      <c r="AF316" s="24" t="s">
        <v>6908</v>
      </c>
      <c r="AG316" s="24" t="s">
        <v>6908</v>
      </c>
      <c r="AH316" s="24" t="s">
        <v>6908</v>
      </c>
      <c r="AI316" s="24" t="s">
        <v>6908</v>
      </c>
      <c r="AJ316" s="24" t="s">
        <v>6908</v>
      </c>
      <c r="AK316" s="24" t="s">
        <v>6908</v>
      </c>
      <c r="AL316" s="24" t="s">
        <v>6908</v>
      </c>
      <c r="AM316" s="24" t="s">
        <v>6908</v>
      </c>
    </row>
    <row r="317" spans="1:39" x14ac:dyDescent="0.3">
      <c r="A317" s="13" t="s">
        <v>424</v>
      </c>
      <c r="B317" t="s">
        <v>425</v>
      </c>
      <c r="C317" t="s">
        <v>6622</v>
      </c>
      <c r="D317" t="s">
        <v>6623</v>
      </c>
      <c r="E317" s="3">
        <v>-1</v>
      </c>
      <c r="F317" s="3">
        <v>0</v>
      </c>
      <c r="G317" s="24" t="s">
        <v>6908</v>
      </c>
      <c r="H317" s="24" t="s">
        <v>6908</v>
      </c>
      <c r="I317" s="24" t="s">
        <v>6908</v>
      </c>
      <c r="J317" s="24" t="s">
        <v>6908</v>
      </c>
      <c r="K317" s="24" t="s">
        <v>6908</v>
      </c>
      <c r="L317" s="24" t="s">
        <v>6908</v>
      </c>
      <c r="M317" s="24" t="s">
        <v>6908</v>
      </c>
      <c r="N317" s="24" t="s">
        <v>6908</v>
      </c>
      <c r="O317" s="24" t="s">
        <v>6908</v>
      </c>
      <c r="P317" s="24" t="s">
        <v>6908</v>
      </c>
      <c r="Q317" s="24" t="s">
        <v>6908</v>
      </c>
      <c r="R317" s="24" t="s">
        <v>6908</v>
      </c>
      <c r="S317" s="24" t="s">
        <v>6908</v>
      </c>
      <c r="T317" s="24" t="s">
        <v>6908</v>
      </c>
      <c r="U317" s="24" t="s">
        <v>6908</v>
      </c>
      <c r="V317" s="24" t="s">
        <v>6908</v>
      </c>
      <c r="W317" s="24" t="s">
        <v>6908</v>
      </c>
      <c r="X317" s="24" t="s">
        <v>6908</v>
      </c>
      <c r="Y317" s="24" t="s">
        <v>6908</v>
      </c>
      <c r="Z317" s="24" t="s">
        <v>6908</v>
      </c>
      <c r="AA317" s="24" t="s">
        <v>6938</v>
      </c>
      <c r="AB317" s="24" t="s">
        <v>6908</v>
      </c>
      <c r="AC317" s="24" t="s">
        <v>6908</v>
      </c>
      <c r="AD317" s="24" t="s">
        <v>6908</v>
      </c>
      <c r="AE317" s="24" t="s">
        <v>6908</v>
      </c>
      <c r="AF317" s="24" t="s">
        <v>6908</v>
      </c>
      <c r="AG317" s="24" t="s">
        <v>6908</v>
      </c>
      <c r="AH317" s="24" t="s">
        <v>6908</v>
      </c>
      <c r="AI317" s="24" t="s">
        <v>6908</v>
      </c>
      <c r="AJ317" s="24" t="s">
        <v>6908</v>
      </c>
      <c r="AK317" s="24" t="s">
        <v>6908</v>
      </c>
      <c r="AL317" s="24" t="s">
        <v>6908</v>
      </c>
      <c r="AM317" s="24" t="s">
        <v>6908</v>
      </c>
    </row>
    <row r="318" spans="1:39" x14ac:dyDescent="0.3">
      <c r="A318" s="13" t="s">
        <v>4972</v>
      </c>
      <c r="B318" t="s">
        <v>4973</v>
      </c>
      <c r="C318" t="s">
        <v>6062</v>
      </c>
      <c r="D318" t="s">
        <v>6079</v>
      </c>
      <c r="E318" s="3">
        <v>-1</v>
      </c>
      <c r="F318" s="3">
        <v>0</v>
      </c>
      <c r="G318" s="24" t="s">
        <v>6908</v>
      </c>
      <c r="H318" s="24" t="s">
        <v>6908</v>
      </c>
      <c r="I318" s="24" t="s">
        <v>6908</v>
      </c>
      <c r="J318" s="24" t="s">
        <v>6908</v>
      </c>
      <c r="K318" s="24" t="s">
        <v>6908</v>
      </c>
      <c r="L318" s="24" t="s">
        <v>6908</v>
      </c>
      <c r="M318" s="24" t="s">
        <v>6908</v>
      </c>
      <c r="N318" s="24" t="s">
        <v>6908</v>
      </c>
      <c r="O318" s="24" t="s">
        <v>6908</v>
      </c>
      <c r="P318" s="24" t="s">
        <v>6908</v>
      </c>
      <c r="Q318" s="24" t="s">
        <v>6908</v>
      </c>
      <c r="R318" s="24" t="s">
        <v>6908</v>
      </c>
      <c r="S318" s="24" t="s">
        <v>6908</v>
      </c>
      <c r="T318" s="24" t="s">
        <v>6908</v>
      </c>
      <c r="U318" s="24" t="s">
        <v>6908</v>
      </c>
      <c r="V318" s="24" t="s">
        <v>6908</v>
      </c>
      <c r="W318" s="24" t="s">
        <v>6908</v>
      </c>
      <c r="X318" s="24" t="s">
        <v>6908</v>
      </c>
      <c r="Y318" s="24" t="s">
        <v>6908</v>
      </c>
      <c r="Z318" s="24" t="s">
        <v>6908</v>
      </c>
      <c r="AA318" s="24" t="s">
        <v>6908</v>
      </c>
      <c r="AB318" s="24" t="s">
        <v>6908</v>
      </c>
      <c r="AC318" s="24" t="s">
        <v>6908</v>
      </c>
      <c r="AD318" s="24" t="s">
        <v>6908</v>
      </c>
      <c r="AE318" s="24" t="s">
        <v>6908</v>
      </c>
      <c r="AF318" s="24" t="s">
        <v>6908</v>
      </c>
      <c r="AG318" s="24" t="s">
        <v>6908</v>
      </c>
      <c r="AH318" s="24" t="s">
        <v>6908</v>
      </c>
      <c r="AI318" s="24" t="s">
        <v>6908</v>
      </c>
      <c r="AJ318" s="24" t="s">
        <v>6908</v>
      </c>
      <c r="AK318" s="24" t="s">
        <v>6908</v>
      </c>
      <c r="AL318" s="24" t="s">
        <v>6908</v>
      </c>
      <c r="AM318" s="24" t="s">
        <v>6908</v>
      </c>
    </row>
    <row r="319" spans="1:39" x14ac:dyDescent="0.3">
      <c r="A319" s="13" t="s">
        <v>4974</v>
      </c>
      <c r="B319" t="s">
        <v>4975</v>
      </c>
      <c r="C319" t="s">
        <v>6062</v>
      </c>
      <c r="D319" t="s">
        <v>6436</v>
      </c>
      <c r="E319" s="3">
        <v>-1</v>
      </c>
      <c r="F319" s="3">
        <v>0</v>
      </c>
      <c r="G319" s="24" t="s">
        <v>6908</v>
      </c>
      <c r="H319" s="24" t="s">
        <v>6908</v>
      </c>
      <c r="I319" s="24" t="s">
        <v>6908</v>
      </c>
      <c r="J319" s="24" t="s">
        <v>6908</v>
      </c>
      <c r="K319" s="24" t="s">
        <v>6908</v>
      </c>
      <c r="L319" s="24" t="s">
        <v>6908</v>
      </c>
      <c r="M319" s="24" t="s">
        <v>6908</v>
      </c>
      <c r="N319" s="24">
        <v>767</v>
      </c>
      <c r="O319" s="24" t="s">
        <v>6908</v>
      </c>
      <c r="P319" s="24" t="s">
        <v>6908</v>
      </c>
      <c r="Q319" s="24" t="s">
        <v>6908</v>
      </c>
      <c r="R319" s="24" t="s">
        <v>6908</v>
      </c>
      <c r="S319" s="24" t="s">
        <v>6908</v>
      </c>
      <c r="T319" s="24" t="s">
        <v>6908</v>
      </c>
      <c r="U319" s="24" t="s">
        <v>6908</v>
      </c>
      <c r="V319" s="24" t="s">
        <v>6908</v>
      </c>
      <c r="W319" s="24" t="s">
        <v>6908</v>
      </c>
      <c r="X319" s="24" t="s">
        <v>6908</v>
      </c>
      <c r="Y319" s="24" t="s">
        <v>6908</v>
      </c>
      <c r="Z319" s="24" t="s">
        <v>6908</v>
      </c>
      <c r="AA319" s="24" t="s">
        <v>6908</v>
      </c>
      <c r="AB319" s="24" t="s">
        <v>6908</v>
      </c>
      <c r="AC319" s="24" t="s">
        <v>6908</v>
      </c>
      <c r="AD319" s="24" t="s">
        <v>6908</v>
      </c>
      <c r="AE319" s="24">
        <v>2010</v>
      </c>
      <c r="AF319" s="24">
        <v>826</v>
      </c>
      <c r="AG319" s="24">
        <v>2011</v>
      </c>
      <c r="AH319" s="24" t="s">
        <v>6908</v>
      </c>
      <c r="AI319" s="24" t="s">
        <v>6908</v>
      </c>
      <c r="AJ319" s="24" t="s">
        <v>6908</v>
      </c>
      <c r="AK319" s="24" t="s">
        <v>6908</v>
      </c>
      <c r="AL319" s="24" t="s">
        <v>6908</v>
      </c>
      <c r="AM319" s="24" t="s">
        <v>6908</v>
      </c>
    </row>
    <row r="320" spans="1:39" x14ac:dyDescent="0.3">
      <c r="A320" s="13" t="s">
        <v>4986</v>
      </c>
      <c r="B320" t="s">
        <v>4987</v>
      </c>
      <c r="C320" t="s">
        <v>6062</v>
      </c>
      <c r="D320" t="s">
        <v>6694</v>
      </c>
      <c r="E320" s="3">
        <v>-1</v>
      </c>
      <c r="F320" s="3">
        <v>0</v>
      </c>
      <c r="G320" s="24" t="s">
        <v>6908</v>
      </c>
      <c r="H320" s="24" t="s">
        <v>6908</v>
      </c>
      <c r="I320" s="24" t="s">
        <v>6908</v>
      </c>
      <c r="J320" s="24" t="s">
        <v>6908</v>
      </c>
      <c r="K320" s="24" t="s">
        <v>6908</v>
      </c>
      <c r="L320" s="24" t="s">
        <v>6908</v>
      </c>
      <c r="M320" s="24" t="s">
        <v>6908</v>
      </c>
      <c r="N320" s="24">
        <v>2349</v>
      </c>
      <c r="O320" s="24" t="s">
        <v>6908</v>
      </c>
      <c r="P320" s="24" t="s">
        <v>6908</v>
      </c>
      <c r="Q320" s="24" t="s">
        <v>6908</v>
      </c>
      <c r="R320" s="24">
        <v>1134</v>
      </c>
      <c r="S320" s="24" t="s">
        <v>6908</v>
      </c>
      <c r="T320" s="24" t="s">
        <v>6908</v>
      </c>
      <c r="U320" s="24" t="s">
        <v>6908</v>
      </c>
      <c r="V320" s="24" t="s">
        <v>6908</v>
      </c>
      <c r="W320" s="24" t="s">
        <v>6908</v>
      </c>
      <c r="X320" s="24" t="s">
        <v>6908</v>
      </c>
      <c r="Y320" s="24" t="s">
        <v>6908</v>
      </c>
      <c r="Z320" s="24" t="s">
        <v>6908</v>
      </c>
      <c r="AA320" s="24" t="s">
        <v>6908</v>
      </c>
      <c r="AB320" s="24" t="s">
        <v>6908</v>
      </c>
      <c r="AC320" s="24" t="s">
        <v>6908</v>
      </c>
      <c r="AD320" s="24" t="s">
        <v>6908</v>
      </c>
      <c r="AE320" s="24">
        <v>1553</v>
      </c>
      <c r="AF320" s="24">
        <v>1550</v>
      </c>
      <c r="AG320" s="24" t="s">
        <v>6908</v>
      </c>
      <c r="AH320" s="24">
        <v>1552</v>
      </c>
      <c r="AI320" s="24" t="s">
        <v>6908</v>
      </c>
      <c r="AJ320" s="24" t="s">
        <v>6908</v>
      </c>
      <c r="AK320" s="24" t="s">
        <v>6908</v>
      </c>
      <c r="AL320" s="24" t="s">
        <v>6908</v>
      </c>
      <c r="AM320" s="24" t="s">
        <v>6908</v>
      </c>
    </row>
    <row r="321" spans="1:39" x14ac:dyDescent="0.3">
      <c r="A321" s="13" t="s">
        <v>4624</v>
      </c>
      <c r="B321" t="s">
        <v>4625</v>
      </c>
      <c r="C321" t="s">
        <v>5971</v>
      </c>
      <c r="D321" t="s">
        <v>5972</v>
      </c>
      <c r="E321" s="3" t="s">
        <v>8358</v>
      </c>
      <c r="F321" s="10">
        <v>1</v>
      </c>
      <c r="G321" s="24">
        <v>1030</v>
      </c>
      <c r="H321" s="24">
        <v>1029</v>
      </c>
      <c r="I321" s="24">
        <v>1028</v>
      </c>
      <c r="J321" s="24">
        <v>879</v>
      </c>
      <c r="K321" s="24" t="s">
        <v>6990</v>
      </c>
      <c r="L321" s="24">
        <v>1027</v>
      </c>
      <c r="M321" s="24">
        <v>884</v>
      </c>
      <c r="N321" s="24">
        <v>890</v>
      </c>
      <c r="O321" s="24" t="s">
        <v>6991</v>
      </c>
      <c r="P321" s="24" t="s">
        <v>6908</v>
      </c>
      <c r="Q321" s="24" t="s">
        <v>6908</v>
      </c>
      <c r="R321" s="24" t="s">
        <v>6908</v>
      </c>
      <c r="S321" s="24" t="s">
        <v>6908</v>
      </c>
      <c r="T321" s="24" t="s">
        <v>6908</v>
      </c>
      <c r="U321" s="24" t="s">
        <v>6908</v>
      </c>
      <c r="V321" s="24" t="s">
        <v>6908</v>
      </c>
      <c r="W321" s="24" t="s">
        <v>6908</v>
      </c>
      <c r="X321" s="24" t="s">
        <v>6908</v>
      </c>
      <c r="Y321" s="24" t="s">
        <v>6908</v>
      </c>
      <c r="Z321" s="24" t="s">
        <v>6908</v>
      </c>
      <c r="AA321" s="24" t="s">
        <v>6908</v>
      </c>
      <c r="AB321" s="24" t="s">
        <v>6908</v>
      </c>
      <c r="AC321" s="24" t="s">
        <v>6908</v>
      </c>
      <c r="AD321" s="24" t="s">
        <v>6908</v>
      </c>
      <c r="AE321" s="24" t="s">
        <v>8028</v>
      </c>
      <c r="AF321" s="24">
        <v>276</v>
      </c>
      <c r="AG321" s="24">
        <v>275</v>
      </c>
      <c r="AH321" s="24">
        <v>274</v>
      </c>
      <c r="AI321" s="24" t="s">
        <v>6908</v>
      </c>
      <c r="AJ321" s="24" t="s">
        <v>6908</v>
      </c>
      <c r="AK321" s="24" t="s">
        <v>6908</v>
      </c>
      <c r="AL321" s="24" t="s">
        <v>6908</v>
      </c>
      <c r="AM321" s="24" t="s">
        <v>6908</v>
      </c>
    </row>
    <row r="322" spans="1:39" x14ac:dyDescent="0.3">
      <c r="A322" s="13" t="s">
        <v>4604</v>
      </c>
      <c r="B322" t="s">
        <v>4605</v>
      </c>
      <c r="C322" t="s">
        <v>5971</v>
      </c>
      <c r="D322" t="s">
        <v>5986</v>
      </c>
      <c r="E322" s="3" t="s">
        <v>8358</v>
      </c>
      <c r="F322" s="10">
        <v>1</v>
      </c>
      <c r="G322" s="24">
        <v>3079</v>
      </c>
      <c r="H322" s="24">
        <v>3078</v>
      </c>
      <c r="I322" s="24">
        <v>3077</v>
      </c>
      <c r="J322" s="24">
        <v>3094</v>
      </c>
      <c r="K322" s="24">
        <v>3093</v>
      </c>
      <c r="L322" s="24">
        <v>3076</v>
      </c>
      <c r="M322" s="24">
        <v>3091</v>
      </c>
      <c r="N322" s="24">
        <v>3085</v>
      </c>
      <c r="O322" s="24" t="s">
        <v>6986</v>
      </c>
      <c r="P322" s="24" t="s">
        <v>6908</v>
      </c>
      <c r="Q322" s="24" t="s">
        <v>6908</v>
      </c>
      <c r="R322" s="24" t="s">
        <v>6908</v>
      </c>
      <c r="S322" s="24" t="s">
        <v>6908</v>
      </c>
      <c r="T322" s="24" t="s">
        <v>6908</v>
      </c>
      <c r="U322" s="24" t="s">
        <v>6908</v>
      </c>
      <c r="V322" s="24" t="s">
        <v>6908</v>
      </c>
      <c r="W322" s="24" t="s">
        <v>6908</v>
      </c>
      <c r="X322" s="24" t="s">
        <v>6908</v>
      </c>
      <c r="Y322" s="24" t="s">
        <v>6908</v>
      </c>
      <c r="Z322" s="24" t="s">
        <v>6908</v>
      </c>
      <c r="AA322" s="24" t="s">
        <v>6908</v>
      </c>
      <c r="AB322" s="24" t="s">
        <v>6908</v>
      </c>
      <c r="AC322" s="24" t="s">
        <v>6908</v>
      </c>
      <c r="AD322" s="24" t="s">
        <v>6908</v>
      </c>
      <c r="AE322" s="24">
        <v>1490</v>
      </c>
      <c r="AF322" s="24">
        <v>1493</v>
      </c>
      <c r="AG322" s="24">
        <v>1492</v>
      </c>
      <c r="AH322" s="24">
        <v>1491</v>
      </c>
      <c r="AI322" s="24" t="s">
        <v>6908</v>
      </c>
      <c r="AJ322" s="24" t="s">
        <v>6908</v>
      </c>
      <c r="AK322" s="24" t="s">
        <v>6908</v>
      </c>
      <c r="AL322" s="24" t="s">
        <v>6908</v>
      </c>
      <c r="AM322" s="24" t="s">
        <v>6908</v>
      </c>
    </row>
    <row r="323" spans="1:39" x14ac:dyDescent="0.3">
      <c r="A323" s="13" t="s">
        <v>4980</v>
      </c>
      <c r="B323" t="s">
        <v>4981</v>
      </c>
      <c r="C323" t="s">
        <v>6062</v>
      </c>
      <c r="D323" t="s">
        <v>6063</v>
      </c>
      <c r="E323" s="3">
        <v>-1</v>
      </c>
      <c r="F323" s="3">
        <v>0</v>
      </c>
      <c r="G323" s="24" t="s">
        <v>6908</v>
      </c>
      <c r="H323" s="24" t="s">
        <v>6908</v>
      </c>
      <c r="I323" s="24" t="s">
        <v>6908</v>
      </c>
      <c r="J323" s="24" t="s">
        <v>6908</v>
      </c>
      <c r="K323" s="24" t="s">
        <v>6908</v>
      </c>
      <c r="L323" s="24" t="s">
        <v>6908</v>
      </c>
      <c r="M323" s="24" t="s">
        <v>6908</v>
      </c>
      <c r="N323" s="24">
        <v>1579</v>
      </c>
      <c r="O323" s="24" t="s">
        <v>6908</v>
      </c>
      <c r="P323" s="24" t="s">
        <v>6908</v>
      </c>
      <c r="Q323" s="24" t="s">
        <v>6908</v>
      </c>
      <c r="R323" s="24" t="s">
        <v>6908</v>
      </c>
      <c r="S323" s="24" t="s">
        <v>6908</v>
      </c>
      <c r="T323" s="24" t="s">
        <v>6908</v>
      </c>
      <c r="U323" s="24" t="s">
        <v>6908</v>
      </c>
      <c r="V323" s="24" t="s">
        <v>6908</v>
      </c>
      <c r="W323" s="24" t="s">
        <v>6908</v>
      </c>
      <c r="X323" s="24" t="s">
        <v>6908</v>
      </c>
      <c r="Y323" s="24" t="s">
        <v>6908</v>
      </c>
      <c r="Z323" s="24" t="s">
        <v>6908</v>
      </c>
      <c r="AA323" s="24" t="s">
        <v>6908</v>
      </c>
      <c r="AB323" s="24" t="s">
        <v>6908</v>
      </c>
      <c r="AC323" s="24" t="s">
        <v>6908</v>
      </c>
      <c r="AD323" s="24" t="s">
        <v>6908</v>
      </c>
      <c r="AE323" s="24" t="s">
        <v>6908</v>
      </c>
      <c r="AF323" s="24" t="s">
        <v>6908</v>
      </c>
      <c r="AG323" s="24" t="s">
        <v>6908</v>
      </c>
      <c r="AH323" s="24" t="s">
        <v>6908</v>
      </c>
      <c r="AI323" s="24" t="s">
        <v>6908</v>
      </c>
      <c r="AJ323" s="24" t="s">
        <v>6908</v>
      </c>
      <c r="AK323" s="24" t="s">
        <v>6908</v>
      </c>
      <c r="AL323" s="24" t="s">
        <v>6908</v>
      </c>
      <c r="AM323" s="24" t="s">
        <v>6908</v>
      </c>
    </row>
    <row r="324" spans="1:39" x14ac:dyDescent="0.3">
      <c r="A324" s="13" t="s">
        <v>4630</v>
      </c>
      <c r="B324" t="s">
        <v>4631</v>
      </c>
      <c r="C324" t="s">
        <v>5971</v>
      </c>
      <c r="D324" t="s">
        <v>6162</v>
      </c>
      <c r="E324" s="3">
        <v>-1</v>
      </c>
      <c r="F324" s="3">
        <v>0</v>
      </c>
      <c r="G324" s="24" t="s">
        <v>6908</v>
      </c>
      <c r="H324" s="24" t="s">
        <v>6908</v>
      </c>
      <c r="I324" s="24" t="s">
        <v>6908</v>
      </c>
      <c r="J324" s="24" t="s">
        <v>6908</v>
      </c>
      <c r="K324" s="24" t="s">
        <v>6908</v>
      </c>
      <c r="L324" s="24" t="s">
        <v>6908</v>
      </c>
      <c r="M324" s="24" t="s">
        <v>6908</v>
      </c>
      <c r="N324" s="24" t="s">
        <v>6908</v>
      </c>
      <c r="O324" s="24" t="s">
        <v>6908</v>
      </c>
      <c r="P324" s="24" t="s">
        <v>6908</v>
      </c>
      <c r="Q324" s="24" t="s">
        <v>6908</v>
      </c>
      <c r="R324" s="24" t="s">
        <v>6908</v>
      </c>
      <c r="S324" s="24" t="s">
        <v>6908</v>
      </c>
      <c r="T324" s="24" t="s">
        <v>6908</v>
      </c>
      <c r="U324" s="24" t="s">
        <v>6908</v>
      </c>
      <c r="V324" s="24" t="s">
        <v>6908</v>
      </c>
      <c r="W324" s="24" t="s">
        <v>6908</v>
      </c>
      <c r="X324" s="24" t="s">
        <v>6908</v>
      </c>
      <c r="Y324" s="24" t="s">
        <v>6908</v>
      </c>
      <c r="Z324" s="24" t="s">
        <v>6908</v>
      </c>
      <c r="AA324" s="24" t="s">
        <v>6908</v>
      </c>
      <c r="AB324" s="24" t="s">
        <v>6908</v>
      </c>
      <c r="AC324" s="24" t="s">
        <v>6908</v>
      </c>
      <c r="AD324" s="24" t="s">
        <v>6908</v>
      </c>
      <c r="AE324" s="24" t="s">
        <v>8029</v>
      </c>
      <c r="AF324" s="24">
        <v>118</v>
      </c>
      <c r="AG324" s="24">
        <v>117</v>
      </c>
      <c r="AH324" s="24">
        <v>116</v>
      </c>
      <c r="AI324" s="24" t="s">
        <v>6908</v>
      </c>
      <c r="AJ324" s="24" t="s">
        <v>6908</v>
      </c>
      <c r="AK324" s="24" t="s">
        <v>6908</v>
      </c>
      <c r="AL324" s="24" t="s">
        <v>6908</v>
      </c>
      <c r="AM324" s="24" t="s">
        <v>6908</v>
      </c>
    </row>
    <row r="325" spans="1:39" x14ac:dyDescent="0.3">
      <c r="A325" s="13" t="s">
        <v>1186</v>
      </c>
      <c r="B325" t="s">
        <v>1187</v>
      </c>
      <c r="C325" t="s">
        <v>5987</v>
      </c>
      <c r="D325" t="s">
        <v>5988</v>
      </c>
      <c r="E325" s="3" t="s">
        <v>8358</v>
      </c>
      <c r="F325" s="10">
        <v>1</v>
      </c>
      <c r="G325" s="24">
        <v>2134</v>
      </c>
      <c r="H325" s="24">
        <v>2135</v>
      </c>
      <c r="I325" s="24">
        <v>2136</v>
      </c>
      <c r="J325" s="24" t="s">
        <v>6908</v>
      </c>
      <c r="K325" s="24" t="s">
        <v>6908</v>
      </c>
      <c r="L325" s="24">
        <v>2137</v>
      </c>
      <c r="M325" s="24">
        <v>2145</v>
      </c>
      <c r="N325" s="24">
        <v>2141</v>
      </c>
      <c r="O325" s="24">
        <v>2146</v>
      </c>
      <c r="P325" s="24">
        <v>3439</v>
      </c>
      <c r="Q325" s="24" t="s">
        <v>6908</v>
      </c>
      <c r="R325" s="24" t="s">
        <v>6908</v>
      </c>
      <c r="S325" s="24" t="s">
        <v>6908</v>
      </c>
      <c r="T325" s="24" t="s">
        <v>6908</v>
      </c>
      <c r="U325" s="24" t="s">
        <v>6908</v>
      </c>
      <c r="V325" s="24" t="s">
        <v>6908</v>
      </c>
      <c r="W325" s="24" t="s">
        <v>6908</v>
      </c>
      <c r="X325" s="24" t="s">
        <v>6908</v>
      </c>
      <c r="Y325" s="24" t="s">
        <v>6908</v>
      </c>
      <c r="Z325" s="24" t="s">
        <v>6908</v>
      </c>
      <c r="AA325" s="24" t="s">
        <v>6908</v>
      </c>
      <c r="AB325" s="24" t="s">
        <v>6908</v>
      </c>
      <c r="AC325" s="24" t="s">
        <v>6908</v>
      </c>
      <c r="AD325" s="24" t="s">
        <v>6908</v>
      </c>
      <c r="AE325" s="24" t="s">
        <v>6908</v>
      </c>
      <c r="AF325" s="24" t="s">
        <v>6908</v>
      </c>
      <c r="AG325" s="24" t="s">
        <v>6908</v>
      </c>
      <c r="AH325" s="24" t="s">
        <v>6908</v>
      </c>
      <c r="AI325" s="24" t="s">
        <v>6908</v>
      </c>
      <c r="AJ325" s="24" t="s">
        <v>6908</v>
      </c>
      <c r="AK325" s="24" t="s">
        <v>6908</v>
      </c>
      <c r="AL325" s="24" t="s">
        <v>6908</v>
      </c>
      <c r="AM325" s="24" t="s">
        <v>6908</v>
      </c>
    </row>
    <row r="326" spans="1:39" x14ac:dyDescent="0.3">
      <c r="A326" s="13" t="s">
        <v>2409</v>
      </c>
      <c r="B326" t="s">
        <v>2410</v>
      </c>
      <c r="C326" t="s">
        <v>6414</v>
      </c>
      <c r="D326" t="s">
        <v>6415</v>
      </c>
      <c r="E326" s="3">
        <v>-1</v>
      </c>
      <c r="F326" s="3">
        <v>0</v>
      </c>
      <c r="G326" s="24" t="s">
        <v>6908</v>
      </c>
      <c r="H326" s="24" t="s">
        <v>6908</v>
      </c>
      <c r="I326" s="24" t="s">
        <v>6908</v>
      </c>
      <c r="J326" s="24" t="s">
        <v>6908</v>
      </c>
      <c r="K326" s="24" t="s">
        <v>6908</v>
      </c>
      <c r="L326" s="24" t="s">
        <v>6908</v>
      </c>
      <c r="M326" s="24" t="s">
        <v>6908</v>
      </c>
      <c r="N326" s="24" t="s">
        <v>6908</v>
      </c>
      <c r="O326" s="24" t="s">
        <v>6908</v>
      </c>
      <c r="P326" s="24" t="s">
        <v>6908</v>
      </c>
      <c r="Q326" s="24" t="s">
        <v>6908</v>
      </c>
      <c r="R326" s="24" t="s">
        <v>6908</v>
      </c>
      <c r="S326" s="24" t="s">
        <v>6908</v>
      </c>
      <c r="T326" s="24" t="s">
        <v>6908</v>
      </c>
      <c r="U326" s="24" t="s">
        <v>6908</v>
      </c>
      <c r="V326" s="24" t="s">
        <v>6908</v>
      </c>
      <c r="W326" s="24" t="s">
        <v>6908</v>
      </c>
      <c r="X326" s="24" t="s">
        <v>6908</v>
      </c>
      <c r="Y326" s="24" t="s">
        <v>6908</v>
      </c>
      <c r="Z326" s="24" t="s">
        <v>6908</v>
      </c>
      <c r="AA326" s="24" t="s">
        <v>6908</v>
      </c>
      <c r="AB326" s="24" t="s">
        <v>6908</v>
      </c>
      <c r="AC326" s="24" t="s">
        <v>6908</v>
      </c>
      <c r="AD326" s="24" t="s">
        <v>6908</v>
      </c>
      <c r="AE326" s="24" t="s">
        <v>6908</v>
      </c>
      <c r="AF326" s="24" t="s">
        <v>6908</v>
      </c>
      <c r="AG326" s="24" t="s">
        <v>6908</v>
      </c>
      <c r="AH326" s="24" t="s">
        <v>6908</v>
      </c>
      <c r="AI326" s="24" t="s">
        <v>6908</v>
      </c>
      <c r="AJ326" s="24" t="s">
        <v>6908</v>
      </c>
      <c r="AK326" s="24" t="s">
        <v>6908</v>
      </c>
      <c r="AL326" s="24" t="s">
        <v>6908</v>
      </c>
      <c r="AM326" s="24" t="s">
        <v>6908</v>
      </c>
    </row>
    <row r="327" spans="1:39" x14ac:dyDescent="0.3">
      <c r="A327" s="13" t="s">
        <v>594</v>
      </c>
      <c r="B327" t="s">
        <v>595</v>
      </c>
      <c r="C327" t="s">
        <v>6695</v>
      </c>
      <c r="D327" t="s">
        <v>6696</v>
      </c>
      <c r="E327" s="3">
        <v>-1</v>
      </c>
      <c r="F327" s="3">
        <v>0</v>
      </c>
      <c r="G327" s="24" t="s">
        <v>6908</v>
      </c>
      <c r="H327" s="24" t="s">
        <v>6908</v>
      </c>
      <c r="I327" s="24" t="s">
        <v>6908</v>
      </c>
      <c r="J327" s="24" t="s">
        <v>6908</v>
      </c>
      <c r="K327" s="24" t="s">
        <v>6908</v>
      </c>
      <c r="L327" s="24" t="s">
        <v>6908</v>
      </c>
      <c r="M327" s="24" t="s">
        <v>6908</v>
      </c>
      <c r="N327" s="24" t="s">
        <v>6908</v>
      </c>
      <c r="O327" s="24" t="s">
        <v>6908</v>
      </c>
      <c r="P327" s="24" t="s">
        <v>6908</v>
      </c>
      <c r="Q327" s="24" t="s">
        <v>6908</v>
      </c>
      <c r="R327" s="24" t="s">
        <v>6908</v>
      </c>
      <c r="S327" s="24" t="s">
        <v>6908</v>
      </c>
      <c r="T327" s="24" t="s">
        <v>6908</v>
      </c>
      <c r="U327" s="24" t="s">
        <v>6908</v>
      </c>
      <c r="V327" s="24" t="s">
        <v>6908</v>
      </c>
      <c r="W327" s="24" t="s">
        <v>6908</v>
      </c>
      <c r="X327" s="24" t="s">
        <v>6908</v>
      </c>
      <c r="Y327" s="24" t="s">
        <v>6908</v>
      </c>
      <c r="Z327" s="24" t="s">
        <v>6908</v>
      </c>
      <c r="AA327" s="24">
        <v>4739</v>
      </c>
      <c r="AB327" s="24" t="s">
        <v>6908</v>
      </c>
      <c r="AC327" s="24" t="s">
        <v>6908</v>
      </c>
      <c r="AD327" s="24" t="s">
        <v>6908</v>
      </c>
      <c r="AE327" s="24" t="s">
        <v>6908</v>
      </c>
      <c r="AF327" s="24" t="s">
        <v>6908</v>
      </c>
      <c r="AG327" s="24" t="s">
        <v>6908</v>
      </c>
      <c r="AH327" s="24" t="s">
        <v>6908</v>
      </c>
      <c r="AI327" s="24" t="s">
        <v>6908</v>
      </c>
      <c r="AJ327" s="24" t="s">
        <v>6908</v>
      </c>
      <c r="AK327" s="24" t="s">
        <v>6908</v>
      </c>
      <c r="AL327" s="24" t="s">
        <v>6908</v>
      </c>
      <c r="AM327" s="24" t="s">
        <v>6908</v>
      </c>
    </row>
    <row r="328" spans="1:39" x14ac:dyDescent="0.3">
      <c r="A328" s="13" t="s">
        <v>5124</v>
      </c>
      <c r="B328" t="s">
        <v>5125</v>
      </c>
      <c r="C328" t="s">
        <v>5877</v>
      </c>
      <c r="D328" t="s">
        <v>6321</v>
      </c>
      <c r="E328" s="3" t="s">
        <v>6907</v>
      </c>
      <c r="F328" s="10">
        <v>1</v>
      </c>
      <c r="G328" s="24" t="s">
        <v>6908</v>
      </c>
      <c r="H328" s="24" t="s">
        <v>6908</v>
      </c>
      <c r="I328" s="24" t="s">
        <v>6908</v>
      </c>
      <c r="J328" s="24" t="s">
        <v>6908</v>
      </c>
      <c r="K328" s="24" t="s">
        <v>6908</v>
      </c>
      <c r="L328" s="24" t="s">
        <v>6908</v>
      </c>
      <c r="M328" s="24" t="s">
        <v>6908</v>
      </c>
      <c r="N328" s="24" t="s">
        <v>6908</v>
      </c>
      <c r="O328" s="24" t="s">
        <v>6908</v>
      </c>
      <c r="P328" s="24" t="s">
        <v>6908</v>
      </c>
      <c r="Q328" s="24" t="s">
        <v>6908</v>
      </c>
      <c r="R328" s="24" t="s">
        <v>6908</v>
      </c>
      <c r="S328" s="24" t="s">
        <v>6908</v>
      </c>
      <c r="T328" s="24" t="s">
        <v>6908</v>
      </c>
      <c r="U328" s="24" t="s">
        <v>6908</v>
      </c>
      <c r="V328" s="24" t="s">
        <v>6908</v>
      </c>
      <c r="W328" s="24" t="s">
        <v>6908</v>
      </c>
      <c r="X328" s="24">
        <v>1880</v>
      </c>
      <c r="Y328" s="24">
        <v>1344</v>
      </c>
      <c r="Z328" s="24">
        <v>1343</v>
      </c>
      <c r="AA328" s="24">
        <v>1883</v>
      </c>
      <c r="AB328" s="24" t="s">
        <v>7027</v>
      </c>
      <c r="AC328" s="24">
        <v>1882</v>
      </c>
      <c r="AD328" s="24" t="s">
        <v>6908</v>
      </c>
      <c r="AE328" s="24">
        <v>1879</v>
      </c>
      <c r="AF328" s="24">
        <v>263</v>
      </c>
      <c r="AG328" s="24">
        <v>1877</v>
      </c>
      <c r="AH328" s="24">
        <v>262</v>
      </c>
      <c r="AI328" s="24" t="s">
        <v>6908</v>
      </c>
      <c r="AJ328" s="24" t="s">
        <v>6908</v>
      </c>
      <c r="AK328" s="24" t="s">
        <v>6908</v>
      </c>
      <c r="AL328" s="24">
        <v>1884</v>
      </c>
      <c r="AM328" s="24" t="s">
        <v>6908</v>
      </c>
    </row>
    <row r="329" spans="1:39" x14ac:dyDescent="0.3">
      <c r="A329" s="13" t="s">
        <v>1302</v>
      </c>
      <c r="B329" t="s">
        <v>1303</v>
      </c>
      <c r="C329" t="s">
        <v>5834</v>
      </c>
      <c r="D329" t="s">
        <v>5997</v>
      </c>
      <c r="E329" s="3">
        <v>-1</v>
      </c>
      <c r="F329" s="3">
        <v>0</v>
      </c>
      <c r="G329" s="24" t="s">
        <v>6908</v>
      </c>
      <c r="H329" s="24" t="s">
        <v>6908</v>
      </c>
      <c r="I329" s="24" t="s">
        <v>6908</v>
      </c>
      <c r="J329" s="24" t="s">
        <v>6908</v>
      </c>
      <c r="K329" s="24" t="s">
        <v>6908</v>
      </c>
      <c r="L329" s="24" t="s">
        <v>6908</v>
      </c>
      <c r="M329" s="24" t="s">
        <v>6908</v>
      </c>
      <c r="N329" s="24" t="s">
        <v>6961</v>
      </c>
      <c r="O329" s="24" t="s">
        <v>6908</v>
      </c>
      <c r="P329" s="24" t="s">
        <v>6908</v>
      </c>
      <c r="Q329" s="24" t="s">
        <v>6908</v>
      </c>
      <c r="R329" s="24" t="s">
        <v>6908</v>
      </c>
      <c r="S329" s="24" t="s">
        <v>6908</v>
      </c>
      <c r="T329" s="24" t="s">
        <v>6908</v>
      </c>
      <c r="U329" s="24" t="s">
        <v>6908</v>
      </c>
      <c r="V329" s="24" t="s">
        <v>6908</v>
      </c>
      <c r="W329" s="24" t="s">
        <v>6908</v>
      </c>
      <c r="X329" s="24" t="s">
        <v>6908</v>
      </c>
      <c r="Y329" s="24" t="s">
        <v>6908</v>
      </c>
      <c r="Z329" s="24" t="s">
        <v>6908</v>
      </c>
      <c r="AA329" s="24" t="s">
        <v>6908</v>
      </c>
      <c r="AB329" s="24" t="s">
        <v>6908</v>
      </c>
      <c r="AC329" s="24" t="s">
        <v>6908</v>
      </c>
      <c r="AD329" s="24" t="s">
        <v>6908</v>
      </c>
      <c r="AE329" s="24" t="s">
        <v>6908</v>
      </c>
      <c r="AF329" s="24" t="s">
        <v>6908</v>
      </c>
      <c r="AG329" s="24" t="s">
        <v>6908</v>
      </c>
      <c r="AH329" s="24" t="s">
        <v>6908</v>
      </c>
      <c r="AI329" s="24" t="s">
        <v>6908</v>
      </c>
      <c r="AJ329" s="24" t="s">
        <v>6908</v>
      </c>
      <c r="AK329" s="24" t="s">
        <v>6908</v>
      </c>
      <c r="AL329" s="24" t="s">
        <v>6908</v>
      </c>
      <c r="AM329" s="24" t="s">
        <v>6908</v>
      </c>
    </row>
    <row r="330" spans="1:39" x14ac:dyDescent="0.3">
      <c r="A330" s="13" t="s">
        <v>1698</v>
      </c>
      <c r="B330" t="s">
        <v>1699</v>
      </c>
      <c r="C330" t="s">
        <v>6697</v>
      </c>
      <c r="D330" t="s">
        <v>6698</v>
      </c>
      <c r="E330" s="3">
        <v>-1</v>
      </c>
      <c r="F330" s="3">
        <v>0</v>
      </c>
      <c r="G330" s="24" t="s">
        <v>6908</v>
      </c>
      <c r="H330" s="24" t="s">
        <v>6908</v>
      </c>
      <c r="I330" s="24" t="s">
        <v>6908</v>
      </c>
      <c r="J330" s="24" t="s">
        <v>6908</v>
      </c>
      <c r="K330" s="24" t="s">
        <v>6908</v>
      </c>
      <c r="L330" s="24" t="s">
        <v>6908</v>
      </c>
      <c r="M330" s="24" t="s">
        <v>6908</v>
      </c>
      <c r="N330" s="24" t="s">
        <v>6908</v>
      </c>
      <c r="O330" s="24" t="s">
        <v>6908</v>
      </c>
      <c r="P330" s="24" t="s">
        <v>6908</v>
      </c>
      <c r="Q330" s="24" t="s">
        <v>6908</v>
      </c>
      <c r="R330" s="24" t="s">
        <v>6908</v>
      </c>
      <c r="S330" s="24" t="s">
        <v>6908</v>
      </c>
      <c r="T330" s="24" t="s">
        <v>6908</v>
      </c>
      <c r="U330" s="24" t="s">
        <v>6908</v>
      </c>
      <c r="V330" s="24" t="s">
        <v>6908</v>
      </c>
      <c r="W330" s="24" t="s">
        <v>6908</v>
      </c>
      <c r="X330" s="24" t="s">
        <v>6908</v>
      </c>
      <c r="Y330" s="24" t="s">
        <v>6908</v>
      </c>
      <c r="Z330" s="24" t="s">
        <v>6908</v>
      </c>
      <c r="AA330" s="24">
        <v>1716</v>
      </c>
      <c r="AB330" s="24" t="s">
        <v>6908</v>
      </c>
      <c r="AC330" s="24" t="s">
        <v>6908</v>
      </c>
      <c r="AD330" s="24" t="s">
        <v>6908</v>
      </c>
      <c r="AE330" s="24" t="s">
        <v>6908</v>
      </c>
      <c r="AF330" s="24" t="s">
        <v>6908</v>
      </c>
      <c r="AG330" s="24" t="s">
        <v>6908</v>
      </c>
      <c r="AH330" s="24" t="s">
        <v>6908</v>
      </c>
      <c r="AI330" s="24" t="s">
        <v>6908</v>
      </c>
      <c r="AJ330" s="24" t="s">
        <v>6908</v>
      </c>
      <c r="AK330" s="24" t="s">
        <v>6908</v>
      </c>
      <c r="AL330" s="24" t="s">
        <v>6908</v>
      </c>
      <c r="AM330" s="24" t="s">
        <v>6908</v>
      </c>
    </row>
    <row r="331" spans="1:39" x14ac:dyDescent="0.3">
      <c r="A331" s="13" t="s">
        <v>2825</v>
      </c>
      <c r="B331" t="s">
        <v>2826</v>
      </c>
      <c r="C331" t="s">
        <v>6364</v>
      </c>
      <c r="D331" t="s">
        <v>6487</v>
      </c>
      <c r="E331" s="3">
        <v>-1</v>
      </c>
      <c r="F331" s="3">
        <v>0</v>
      </c>
      <c r="G331" s="24" t="s">
        <v>6908</v>
      </c>
      <c r="H331" s="24" t="s">
        <v>6908</v>
      </c>
      <c r="I331" s="24" t="s">
        <v>6908</v>
      </c>
      <c r="J331" s="24" t="s">
        <v>6908</v>
      </c>
      <c r="K331" s="24" t="s">
        <v>6908</v>
      </c>
      <c r="L331" s="24" t="s">
        <v>6908</v>
      </c>
      <c r="M331" s="24" t="s">
        <v>6908</v>
      </c>
      <c r="N331" s="24" t="s">
        <v>6908</v>
      </c>
      <c r="O331" s="24" t="s">
        <v>6908</v>
      </c>
      <c r="P331" s="24" t="s">
        <v>6908</v>
      </c>
      <c r="Q331" s="24" t="s">
        <v>6908</v>
      </c>
      <c r="R331" s="24" t="s">
        <v>6908</v>
      </c>
      <c r="S331" s="24" t="s">
        <v>6908</v>
      </c>
      <c r="T331" s="24" t="s">
        <v>6908</v>
      </c>
      <c r="U331" s="24" t="s">
        <v>6908</v>
      </c>
      <c r="V331" s="24" t="s">
        <v>6908</v>
      </c>
      <c r="W331" s="24" t="s">
        <v>6908</v>
      </c>
      <c r="X331" s="24" t="s">
        <v>6908</v>
      </c>
      <c r="Y331" s="24" t="s">
        <v>6908</v>
      </c>
      <c r="Z331" s="24" t="s">
        <v>6908</v>
      </c>
      <c r="AA331" s="24" t="s">
        <v>6908</v>
      </c>
      <c r="AB331" s="24" t="s">
        <v>6908</v>
      </c>
      <c r="AC331" s="24" t="s">
        <v>6908</v>
      </c>
      <c r="AD331" s="24" t="s">
        <v>6908</v>
      </c>
      <c r="AE331" s="24" t="s">
        <v>6908</v>
      </c>
      <c r="AF331" s="24" t="s">
        <v>6908</v>
      </c>
      <c r="AG331" s="24" t="s">
        <v>6908</v>
      </c>
      <c r="AH331" s="24" t="s">
        <v>6908</v>
      </c>
      <c r="AI331" s="24" t="s">
        <v>6908</v>
      </c>
      <c r="AJ331" s="24" t="s">
        <v>6908</v>
      </c>
      <c r="AK331" s="24" t="s">
        <v>6908</v>
      </c>
      <c r="AL331" s="24" t="s">
        <v>6908</v>
      </c>
      <c r="AM331" s="24" t="s">
        <v>6908</v>
      </c>
    </row>
    <row r="332" spans="1:39" x14ac:dyDescent="0.3">
      <c r="A332" s="13" t="s">
        <v>426</v>
      </c>
      <c r="B332" t="s">
        <v>427</v>
      </c>
      <c r="C332" t="s">
        <v>6263</v>
      </c>
      <c r="D332" t="s">
        <v>6264</v>
      </c>
      <c r="E332" s="3">
        <v>-1</v>
      </c>
      <c r="F332" s="3">
        <v>0</v>
      </c>
      <c r="G332" s="24" t="s">
        <v>6908</v>
      </c>
      <c r="H332" s="24" t="s">
        <v>6908</v>
      </c>
      <c r="I332" s="24" t="s">
        <v>6908</v>
      </c>
      <c r="J332" s="24" t="s">
        <v>6908</v>
      </c>
      <c r="K332" s="24" t="s">
        <v>6908</v>
      </c>
      <c r="L332" s="24" t="s">
        <v>6908</v>
      </c>
      <c r="M332" s="24" t="s">
        <v>6908</v>
      </c>
      <c r="N332" s="24" t="s">
        <v>6908</v>
      </c>
      <c r="O332" s="24" t="s">
        <v>6908</v>
      </c>
      <c r="P332" s="24" t="s">
        <v>6908</v>
      </c>
      <c r="Q332" s="24" t="s">
        <v>6908</v>
      </c>
      <c r="R332" s="24" t="s">
        <v>6908</v>
      </c>
      <c r="S332" s="24" t="s">
        <v>6908</v>
      </c>
      <c r="T332" s="24" t="s">
        <v>6908</v>
      </c>
      <c r="U332" s="24" t="s">
        <v>6908</v>
      </c>
      <c r="V332" s="24" t="s">
        <v>6908</v>
      </c>
      <c r="W332" s="24" t="s">
        <v>6908</v>
      </c>
      <c r="X332" s="24" t="s">
        <v>6908</v>
      </c>
      <c r="Y332" s="24">
        <v>6609</v>
      </c>
      <c r="Z332" s="24">
        <v>6610</v>
      </c>
      <c r="AA332" s="24">
        <v>2256</v>
      </c>
      <c r="AB332" s="24" t="s">
        <v>6908</v>
      </c>
      <c r="AC332" s="24" t="s">
        <v>6908</v>
      </c>
      <c r="AD332" s="24" t="s">
        <v>6908</v>
      </c>
      <c r="AE332" s="24" t="s">
        <v>6908</v>
      </c>
      <c r="AF332" s="24" t="s">
        <v>6908</v>
      </c>
      <c r="AG332" s="24" t="s">
        <v>6908</v>
      </c>
      <c r="AH332" s="24" t="s">
        <v>6908</v>
      </c>
      <c r="AI332" s="24" t="s">
        <v>6908</v>
      </c>
      <c r="AJ332" s="24" t="s">
        <v>6908</v>
      </c>
      <c r="AK332" s="24" t="s">
        <v>6908</v>
      </c>
      <c r="AL332" s="24" t="s">
        <v>6908</v>
      </c>
      <c r="AM332" s="24" t="s">
        <v>6908</v>
      </c>
    </row>
    <row r="333" spans="1:39" x14ac:dyDescent="0.3">
      <c r="A333" s="13" t="s">
        <v>3195</v>
      </c>
      <c r="B333" t="s">
        <v>3196</v>
      </c>
      <c r="C333" t="s">
        <v>5885</v>
      </c>
      <c r="D333" t="s">
        <v>5886</v>
      </c>
      <c r="E333" s="3">
        <v>-1</v>
      </c>
      <c r="F333" s="3">
        <v>0</v>
      </c>
      <c r="G333" s="24" t="s">
        <v>6908</v>
      </c>
      <c r="H333" s="24" t="s">
        <v>6908</v>
      </c>
      <c r="I333" s="24" t="s">
        <v>6908</v>
      </c>
      <c r="J333" s="24" t="s">
        <v>6908</v>
      </c>
      <c r="K333" s="24" t="s">
        <v>6908</v>
      </c>
      <c r="L333" s="24" t="s">
        <v>6908</v>
      </c>
      <c r="M333" s="24" t="s">
        <v>6908</v>
      </c>
      <c r="N333" s="24" t="s">
        <v>6908</v>
      </c>
      <c r="O333" s="24" t="s">
        <v>6908</v>
      </c>
      <c r="P333" s="24" t="s">
        <v>6908</v>
      </c>
      <c r="Q333" s="24" t="s">
        <v>6908</v>
      </c>
      <c r="R333" s="24" t="s">
        <v>6908</v>
      </c>
      <c r="S333" s="24" t="s">
        <v>6908</v>
      </c>
      <c r="T333" s="24" t="s">
        <v>6908</v>
      </c>
      <c r="U333" s="24" t="s">
        <v>6908</v>
      </c>
      <c r="V333" s="24" t="s">
        <v>6908</v>
      </c>
      <c r="W333" s="24" t="s">
        <v>6908</v>
      </c>
      <c r="X333" s="24" t="s">
        <v>6908</v>
      </c>
      <c r="Y333" s="24" t="s">
        <v>6908</v>
      </c>
      <c r="Z333" s="24" t="s">
        <v>6908</v>
      </c>
      <c r="AA333" s="24" t="s">
        <v>6908</v>
      </c>
      <c r="AB333" s="24" t="s">
        <v>6908</v>
      </c>
      <c r="AC333" s="24" t="s">
        <v>6908</v>
      </c>
      <c r="AD333" s="24" t="s">
        <v>6908</v>
      </c>
      <c r="AE333" s="24" t="s">
        <v>6908</v>
      </c>
      <c r="AF333" s="24" t="s">
        <v>6908</v>
      </c>
      <c r="AG333" s="24" t="s">
        <v>6908</v>
      </c>
      <c r="AH333" s="24" t="s">
        <v>6908</v>
      </c>
      <c r="AI333" s="24" t="s">
        <v>6908</v>
      </c>
      <c r="AJ333" s="24" t="s">
        <v>6908</v>
      </c>
      <c r="AK333" s="24" t="s">
        <v>6908</v>
      </c>
      <c r="AL333" s="24" t="s">
        <v>6908</v>
      </c>
      <c r="AM333" s="24" t="s">
        <v>6908</v>
      </c>
    </row>
    <row r="334" spans="1:39" x14ac:dyDescent="0.3">
      <c r="A334" s="13" t="s">
        <v>3261</v>
      </c>
      <c r="B334" t="s">
        <v>3262</v>
      </c>
      <c r="C334" t="s">
        <v>5885</v>
      </c>
      <c r="D334" t="s">
        <v>6200</v>
      </c>
      <c r="E334" s="3">
        <v>-1</v>
      </c>
      <c r="F334" s="3">
        <v>0</v>
      </c>
      <c r="G334" s="24" t="s">
        <v>6908</v>
      </c>
      <c r="H334" s="24" t="s">
        <v>6908</v>
      </c>
      <c r="I334" s="24" t="s">
        <v>6908</v>
      </c>
      <c r="J334" s="24" t="s">
        <v>6908</v>
      </c>
      <c r="K334" s="24" t="s">
        <v>6908</v>
      </c>
      <c r="L334" s="24" t="s">
        <v>6908</v>
      </c>
      <c r="M334" s="24" t="s">
        <v>6908</v>
      </c>
      <c r="N334" s="24" t="s">
        <v>6908</v>
      </c>
      <c r="O334" s="24" t="s">
        <v>6908</v>
      </c>
      <c r="P334" s="24" t="s">
        <v>6908</v>
      </c>
      <c r="Q334" s="24" t="s">
        <v>6908</v>
      </c>
      <c r="R334" s="24" t="s">
        <v>6908</v>
      </c>
      <c r="S334" s="24" t="s">
        <v>6908</v>
      </c>
      <c r="T334" s="24" t="s">
        <v>6908</v>
      </c>
      <c r="U334" s="24" t="s">
        <v>6908</v>
      </c>
      <c r="V334" s="24" t="s">
        <v>6908</v>
      </c>
      <c r="W334" s="24" t="s">
        <v>6908</v>
      </c>
      <c r="X334" s="24" t="s">
        <v>6908</v>
      </c>
      <c r="Y334" s="24" t="s">
        <v>6908</v>
      </c>
      <c r="Z334" s="24" t="s">
        <v>6908</v>
      </c>
      <c r="AA334" s="24" t="s">
        <v>6908</v>
      </c>
      <c r="AB334" s="24" t="s">
        <v>6908</v>
      </c>
      <c r="AC334" s="24" t="s">
        <v>6908</v>
      </c>
      <c r="AD334" s="24" t="s">
        <v>6908</v>
      </c>
      <c r="AE334" s="24" t="s">
        <v>6908</v>
      </c>
      <c r="AF334" s="24" t="s">
        <v>6908</v>
      </c>
      <c r="AG334" s="24" t="s">
        <v>6908</v>
      </c>
      <c r="AH334" s="24" t="s">
        <v>6908</v>
      </c>
      <c r="AI334" s="24" t="s">
        <v>6908</v>
      </c>
      <c r="AJ334" s="24" t="s">
        <v>6908</v>
      </c>
      <c r="AK334" s="24" t="s">
        <v>6908</v>
      </c>
      <c r="AL334" s="24" t="s">
        <v>6908</v>
      </c>
      <c r="AM334" s="24" t="s">
        <v>6908</v>
      </c>
    </row>
    <row r="335" spans="1:39" x14ac:dyDescent="0.3">
      <c r="A335" s="13" t="s">
        <v>3269</v>
      </c>
      <c r="B335" t="s">
        <v>3270</v>
      </c>
      <c r="C335" t="s">
        <v>5885</v>
      </c>
      <c r="D335" t="s">
        <v>6041</v>
      </c>
      <c r="E335" s="3">
        <v>-1</v>
      </c>
      <c r="F335" s="3">
        <v>0</v>
      </c>
      <c r="G335" s="24" t="s">
        <v>6908</v>
      </c>
      <c r="H335" s="24" t="s">
        <v>6908</v>
      </c>
      <c r="I335" s="24" t="s">
        <v>6908</v>
      </c>
      <c r="J335" s="24" t="s">
        <v>6908</v>
      </c>
      <c r="K335" s="24" t="s">
        <v>6908</v>
      </c>
      <c r="L335" s="24" t="s">
        <v>6908</v>
      </c>
      <c r="M335" s="24" t="s">
        <v>6908</v>
      </c>
      <c r="N335" s="24" t="s">
        <v>6908</v>
      </c>
      <c r="O335" s="24" t="s">
        <v>6908</v>
      </c>
      <c r="P335" s="24" t="s">
        <v>6908</v>
      </c>
      <c r="Q335" s="24" t="s">
        <v>6908</v>
      </c>
      <c r="R335" s="24" t="s">
        <v>6908</v>
      </c>
      <c r="S335" s="24" t="s">
        <v>6908</v>
      </c>
      <c r="T335" s="24" t="s">
        <v>6908</v>
      </c>
      <c r="U335" s="24" t="s">
        <v>6908</v>
      </c>
      <c r="V335" s="24" t="s">
        <v>6908</v>
      </c>
      <c r="W335" s="24" t="s">
        <v>6908</v>
      </c>
      <c r="X335" s="24" t="s">
        <v>6908</v>
      </c>
      <c r="Y335" s="24" t="s">
        <v>6908</v>
      </c>
      <c r="Z335" s="24" t="s">
        <v>6908</v>
      </c>
      <c r="AA335" s="24" t="s">
        <v>6908</v>
      </c>
      <c r="AB335" s="24" t="s">
        <v>6908</v>
      </c>
      <c r="AC335" s="24" t="s">
        <v>6908</v>
      </c>
      <c r="AD335" s="24" t="s">
        <v>6908</v>
      </c>
      <c r="AE335" s="24" t="s">
        <v>6908</v>
      </c>
      <c r="AF335" s="24" t="s">
        <v>6908</v>
      </c>
      <c r="AG335" s="24" t="s">
        <v>6908</v>
      </c>
      <c r="AH335" s="24" t="s">
        <v>6908</v>
      </c>
      <c r="AI335" s="24" t="s">
        <v>6908</v>
      </c>
      <c r="AJ335" s="24" t="s">
        <v>6908</v>
      </c>
      <c r="AK335" s="24" t="s">
        <v>6908</v>
      </c>
      <c r="AL335" s="24" t="s">
        <v>6908</v>
      </c>
      <c r="AM335" s="24" t="s">
        <v>6908</v>
      </c>
    </row>
    <row r="336" spans="1:39" x14ac:dyDescent="0.3">
      <c r="A336" s="13" t="s">
        <v>3349</v>
      </c>
      <c r="B336" t="s">
        <v>3350</v>
      </c>
      <c r="C336" t="s">
        <v>5885</v>
      </c>
      <c r="D336" t="s">
        <v>6199</v>
      </c>
      <c r="E336" s="3">
        <v>-1</v>
      </c>
      <c r="F336" s="3">
        <v>0</v>
      </c>
      <c r="G336" s="24" t="s">
        <v>6908</v>
      </c>
      <c r="H336" s="24" t="s">
        <v>6908</v>
      </c>
      <c r="I336" s="24" t="s">
        <v>6908</v>
      </c>
      <c r="J336" s="24" t="s">
        <v>6908</v>
      </c>
      <c r="K336" s="24" t="s">
        <v>6908</v>
      </c>
      <c r="L336" s="24" t="s">
        <v>6908</v>
      </c>
      <c r="M336" s="24" t="s">
        <v>6908</v>
      </c>
      <c r="N336" s="24" t="s">
        <v>6908</v>
      </c>
      <c r="O336" s="24" t="s">
        <v>6908</v>
      </c>
      <c r="P336" s="24" t="s">
        <v>6908</v>
      </c>
      <c r="Q336" s="24" t="s">
        <v>6908</v>
      </c>
      <c r="R336" s="24" t="s">
        <v>6908</v>
      </c>
      <c r="S336" s="24" t="s">
        <v>6908</v>
      </c>
      <c r="T336" s="24" t="s">
        <v>6908</v>
      </c>
      <c r="U336" s="24" t="s">
        <v>6908</v>
      </c>
      <c r="V336" s="24" t="s">
        <v>6908</v>
      </c>
      <c r="W336" s="24" t="s">
        <v>6908</v>
      </c>
      <c r="X336" s="24" t="s">
        <v>6908</v>
      </c>
      <c r="Y336" s="24" t="s">
        <v>6908</v>
      </c>
      <c r="Z336" s="24" t="s">
        <v>6908</v>
      </c>
      <c r="AA336" s="24" t="s">
        <v>6908</v>
      </c>
      <c r="AB336" s="24" t="s">
        <v>6908</v>
      </c>
      <c r="AC336" s="24" t="s">
        <v>6908</v>
      </c>
      <c r="AD336" s="24" t="s">
        <v>6908</v>
      </c>
      <c r="AE336" s="24" t="s">
        <v>6908</v>
      </c>
      <c r="AF336" s="24" t="s">
        <v>6908</v>
      </c>
      <c r="AG336" s="24" t="s">
        <v>6908</v>
      </c>
      <c r="AH336" s="24" t="s">
        <v>6908</v>
      </c>
      <c r="AI336" s="24" t="s">
        <v>6908</v>
      </c>
      <c r="AJ336" s="24" t="s">
        <v>6908</v>
      </c>
      <c r="AK336" s="24" t="s">
        <v>6908</v>
      </c>
      <c r="AL336" s="24" t="s">
        <v>6908</v>
      </c>
      <c r="AM336" s="24" t="s">
        <v>6908</v>
      </c>
    </row>
    <row r="337" spans="1:39" x14ac:dyDescent="0.3">
      <c r="A337" s="13" t="s">
        <v>3357</v>
      </c>
      <c r="B337" t="s">
        <v>3358</v>
      </c>
      <c r="C337" t="s">
        <v>5885</v>
      </c>
      <c r="D337" t="s">
        <v>6715</v>
      </c>
      <c r="E337" s="3">
        <v>-1</v>
      </c>
      <c r="F337" s="3">
        <v>0</v>
      </c>
      <c r="G337" s="24" t="s">
        <v>6908</v>
      </c>
      <c r="H337" s="24" t="s">
        <v>6908</v>
      </c>
      <c r="I337" s="24" t="s">
        <v>6908</v>
      </c>
      <c r="J337" s="24" t="s">
        <v>6908</v>
      </c>
      <c r="K337" s="24" t="s">
        <v>6908</v>
      </c>
      <c r="L337" s="24" t="s">
        <v>6908</v>
      </c>
      <c r="M337" s="24" t="s">
        <v>6908</v>
      </c>
      <c r="N337" s="24" t="s">
        <v>6908</v>
      </c>
      <c r="O337" s="24" t="s">
        <v>6908</v>
      </c>
      <c r="P337" s="24" t="s">
        <v>6908</v>
      </c>
      <c r="Q337" s="24" t="s">
        <v>6908</v>
      </c>
      <c r="R337" s="24" t="s">
        <v>6908</v>
      </c>
      <c r="S337" s="24" t="s">
        <v>6908</v>
      </c>
      <c r="T337" s="24" t="s">
        <v>6908</v>
      </c>
      <c r="U337" s="24" t="s">
        <v>6908</v>
      </c>
      <c r="V337" s="24" t="s">
        <v>6908</v>
      </c>
      <c r="W337" s="24" t="s">
        <v>6908</v>
      </c>
      <c r="X337" s="24" t="s">
        <v>6908</v>
      </c>
      <c r="Y337" s="24" t="s">
        <v>6908</v>
      </c>
      <c r="Z337" s="24" t="s">
        <v>6908</v>
      </c>
      <c r="AA337" s="24" t="s">
        <v>6908</v>
      </c>
      <c r="AB337" s="24" t="s">
        <v>6908</v>
      </c>
      <c r="AC337" s="24" t="s">
        <v>6908</v>
      </c>
      <c r="AD337" s="24" t="s">
        <v>6908</v>
      </c>
      <c r="AE337" s="24" t="s">
        <v>6908</v>
      </c>
      <c r="AF337" s="24" t="s">
        <v>6908</v>
      </c>
      <c r="AG337" s="24" t="s">
        <v>6908</v>
      </c>
      <c r="AH337" s="24" t="s">
        <v>6908</v>
      </c>
      <c r="AI337" s="24" t="s">
        <v>6908</v>
      </c>
      <c r="AJ337" s="24" t="s">
        <v>6908</v>
      </c>
      <c r="AK337" s="24" t="s">
        <v>6908</v>
      </c>
      <c r="AL337" s="24" t="s">
        <v>6908</v>
      </c>
      <c r="AM337" s="24" t="s">
        <v>6908</v>
      </c>
    </row>
    <row r="338" spans="1:39" x14ac:dyDescent="0.3">
      <c r="A338" s="13" t="s">
        <v>3359</v>
      </c>
      <c r="B338" t="s">
        <v>3360</v>
      </c>
      <c r="C338" t="s">
        <v>5885</v>
      </c>
      <c r="D338" t="s">
        <v>6297</v>
      </c>
      <c r="E338" s="3">
        <v>-1</v>
      </c>
      <c r="F338" s="3">
        <v>0</v>
      </c>
      <c r="G338" s="24" t="s">
        <v>6908</v>
      </c>
      <c r="H338" s="24" t="s">
        <v>6908</v>
      </c>
      <c r="I338" s="24" t="s">
        <v>6908</v>
      </c>
      <c r="J338" s="24" t="s">
        <v>6908</v>
      </c>
      <c r="K338" s="24" t="s">
        <v>6908</v>
      </c>
      <c r="L338" s="24" t="s">
        <v>6908</v>
      </c>
      <c r="M338" s="24" t="s">
        <v>6908</v>
      </c>
      <c r="N338" s="24" t="s">
        <v>6908</v>
      </c>
      <c r="O338" s="24" t="s">
        <v>6908</v>
      </c>
      <c r="P338" s="24" t="s">
        <v>6908</v>
      </c>
      <c r="Q338" s="24" t="s">
        <v>6908</v>
      </c>
      <c r="R338" s="24" t="s">
        <v>6908</v>
      </c>
      <c r="S338" s="24" t="s">
        <v>6908</v>
      </c>
      <c r="T338" s="24" t="s">
        <v>6908</v>
      </c>
      <c r="U338" s="24" t="s">
        <v>6908</v>
      </c>
      <c r="V338" s="24" t="s">
        <v>6908</v>
      </c>
      <c r="W338" s="24" t="s">
        <v>6908</v>
      </c>
      <c r="X338" s="24" t="s">
        <v>6908</v>
      </c>
      <c r="Y338" s="24" t="s">
        <v>6908</v>
      </c>
      <c r="Z338" s="24" t="s">
        <v>6908</v>
      </c>
      <c r="AA338" s="24" t="s">
        <v>6908</v>
      </c>
      <c r="AB338" s="24" t="s">
        <v>6908</v>
      </c>
      <c r="AC338" s="24" t="s">
        <v>6908</v>
      </c>
      <c r="AD338" s="24" t="s">
        <v>6908</v>
      </c>
      <c r="AE338" s="24" t="s">
        <v>6908</v>
      </c>
      <c r="AF338" s="24" t="s">
        <v>6908</v>
      </c>
      <c r="AG338" s="24" t="s">
        <v>6908</v>
      </c>
      <c r="AH338" s="24" t="s">
        <v>6908</v>
      </c>
      <c r="AI338" s="24" t="s">
        <v>6908</v>
      </c>
      <c r="AJ338" s="24" t="s">
        <v>6908</v>
      </c>
      <c r="AK338" s="24" t="s">
        <v>6908</v>
      </c>
      <c r="AL338" s="24" t="s">
        <v>6908</v>
      </c>
      <c r="AM338" s="24" t="s">
        <v>6908</v>
      </c>
    </row>
    <row r="339" spans="1:39" x14ac:dyDescent="0.3">
      <c r="A339" s="13" t="s">
        <v>3385</v>
      </c>
      <c r="B339" t="s">
        <v>3386</v>
      </c>
      <c r="C339" t="s">
        <v>5885</v>
      </c>
      <c r="D339" t="s">
        <v>5887</v>
      </c>
      <c r="E339" s="3">
        <v>-1</v>
      </c>
      <c r="F339" s="3">
        <v>0</v>
      </c>
      <c r="G339" s="24" t="s">
        <v>6908</v>
      </c>
      <c r="H339" s="24" t="s">
        <v>6908</v>
      </c>
      <c r="I339" s="24" t="s">
        <v>6908</v>
      </c>
      <c r="J339" s="24" t="s">
        <v>6908</v>
      </c>
      <c r="K339" s="24" t="s">
        <v>6908</v>
      </c>
      <c r="L339" s="24" t="s">
        <v>6908</v>
      </c>
      <c r="M339" s="24" t="s">
        <v>6908</v>
      </c>
      <c r="N339" s="24" t="s">
        <v>6908</v>
      </c>
      <c r="O339" s="24" t="s">
        <v>6908</v>
      </c>
      <c r="P339" s="24" t="s">
        <v>6908</v>
      </c>
      <c r="Q339" s="24" t="s">
        <v>6908</v>
      </c>
      <c r="R339" s="24" t="s">
        <v>6908</v>
      </c>
      <c r="S339" s="24" t="s">
        <v>6908</v>
      </c>
      <c r="T339" s="24" t="s">
        <v>6908</v>
      </c>
      <c r="U339" s="24" t="s">
        <v>6908</v>
      </c>
      <c r="V339" s="24" t="s">
        <v>6908</v>
      </c>
      <c r="W339" s="24" t="s">
        <v>6908</v>
      </c>
      <c r="X339" s="24" t="s">
        <v>6908</v>
      </c>
      <c r="Y339" s="24" t="s">
        <v>6908</v>
      </c>
      <c r="Z339" s="24" t="s">
        <v>6908</v>
      </c>
      <c r="AA339" s="24" t="s">
        <v>6908</v>
      </c>
      <c r="AB339" s="24" t="s">
        <v>6908</v>
      </c>
      <c r="AC339" s="24" t="s">
        <v>6908</v>
      </c>
      <c r="AD339" s="24" t="s">
        <v>6908</v>
      </c>
      <c r="AE339" s="24" t="s">
        <v>6908</v>
      </c>
      <c r="AF339" s="24" t="s">
        <v>6908</v>
      </c>
      <c r="AG339" s="24" t="s">
        <v>6908</v>
      </c>
      <c r="AH339" s="24" t="s">
        <v>6908</v>
      </c>
      <c r="AI339" s="24" t="s">
        <v>6908</v>
      </c>
      <c r="AJ339" s="24" t="s">
        <v>6908</v>
      </c>
      <c r="AK339" s="24" t="s">
        <v>6908</v>
      </c>
      <c r="AL339" s="24" t="s">
        <v>6908</v>
      </c>
      <c r="AM339" s="24" t="s">
        <v>6908</v>
      </c>
    </row>
    <row r="340" spans="1:39" x14ac:dyDescent="0.3">
      <c r="A340" s="13" t="s">
        <v>3391</v>
      </c>
      <c r="B340" t="s">
        <v>3392</v>
      </c>
      <c r="C340" t="s">
        <v>5885</v>
      </c>
      <c r="D340" t="s">
        <v>6775</v>
      </c>
      <c r="E340" s="3">
        <v>-1</v>
      </c>
      <c r="F340" s="3">
        <v>0</v>
      </c>
      <c r="G340" s="24" t="s">
        <v>6908</v>
      </c>
      <c r="H340" s="24" t="s">
        <v>6908</v>
      </c>
      <c r="I340" s="24" t="s">
        <v>6908</v>
      </c>
      <c r="J340" s="24" t="s">
        <v>6908</v>
      </c>
      <c r="K340" s="24" t="s">
        <v>6908</v>
      </c>
      <c r="L340" s="24" t="s">
        <v>6908</v>
      </c>
      <c r="M340" s="24" t="s">
        <v>6908</v>
      </c>
      <c r="N340" s="24" t="s">
        <v>6908</v>
      </c>
      <c r="O340" s="24" t="s">
        <v>6908</v>
      </c>
      <c r="P340" s="24" t="s">
        <v>6908</v>
      </c>
      <c r="Q340" s="24" t="s">
        <v>6908</v>
      </c>
      <c r="R340" s="24" t="s">
        <v>6908</v>
      </c>
      <c r="S340" s="24" t="s">
        <v>6908</v>
      </c>
      <c r="T340" s="24" t="s">
        <v>6908</v>
      </c>
      <c r="U340" s="24" t="s">
        <v>6908</v>
      </c>
      <c r="V340" s="24" t="s">
        <v>6908</v>
      </c>
      <c r="W340" s="24" t="s">
        <v>6908</v>
      </c>
      <c r="X340" s="24" t="s">
        <v>6908</v>
      </c>
      <c r="Y340" s="24" t="s">
        <v>6908</v>
      </c>
      <c r="Z340" s="24" t="s">
        <v>6908</v>
      </c>
      <c r="AA340" s="24" t="s">
        <v>6908</v>
      </c>
      <c r="AB340" s="24" t="s">
        <v>6908</v>
      </c>
      <c r="AC340" s="24" t="s">
        <v>6908</v>
      </c>
      <c r="AD340" s="24" t="s">
        <v>6908</v>
      </c>
      <c r="AE340" s="24" t="s">
        <v>6908</v>
      </c>
      <c r="AF340" s="24" t="s">
        <v>6908</v>
      </c>
      <c r="AG340" s="24" t="s">
        <v>6908</v>
      </c>
      <c r="AH340" s="24" t="s">
        <v>6908</v>
      </c>
      <c r="AI340" s="24" t="s">
        <v>6908</v>
      </c>
      <c r="AJ340" s="24" t="s">
        <v>6908</v>
      </c>
      <c r="AK340" s="24" t="s">
        <v>6908</v>
      </c>
      <c r="AL340" s="24" t="s">
        <v>6908</v>
      </c>
      <c r="AM340" s="24" t="s">
        <v>6908</v>
      </c>
    </row>
    <row r="341" spans="1:39" x14ac:dyDescent="0.3">
      <c r="A341" s="13" t="s">
        <v>4010</v>
      </c>
      <c r="B341" t="s">
        <v>4011</v>
      </c>
      <c r="C341" t="s">
        <v>5888</v>
      </c>
      <c r="D341" t="s">
        <v>5893</v>
      </c>
      <c r="E341" s="3">
        <v>-1</v>
      </c>
      <c r="F341" s="3">
        <v>0</v>
      </c>
      <c r="G341" s="24" t="s">
        <v>6908</v>
      </c>
      <c r="H341" s="24" t="s">
        <v>6908</v>
      </c>
      <c r="I341" s="24" t="s">
        <v>6908</v>
      </c>
      <c r="J341" s="24" t="s">
        <v>6908</v>
      </c>
      <c r="K341" s="24" t="s">
        <v>6908</v>
      </c>
      <c r="L341" s="24" t="s">
        <v>6908</v>
      </c>
      <c r="M341" s="24" t="s">
        <v>6908</v>
      </c>
      <c r="N341" s="24" t="s">
        <v>6908</v>
      </c>
      <c r="O341" s="24" t="s">
        <v>6908</v>
      </c>
      <c r="P341" s="24" t="s">
        <v>6908</v>
      </c>
      <c r="Q341" s="24" t="s">
        <v>6908</v>
      </c>
      <c r="R341" s="24" t="s">
        <v>6908</v>
      </c>
      <c r="S341" s="24" t="s">
        <v>6908</v>
      </c>
      <c r="T341" s="24" t="s">
        <v>6908</v>
      </c>
      <c r="U341" s="24" t="s">
        <v>6908</v>
      </c>
      <c r="V341" s="24" t="s">
        <v>6908</v>
      </c>
      <c r="W341" s="24" t="s">
        <v>6908</v>
      </c>
      <c r="X341" s="24" t="s">
        <v>6908</v>
      </c>
      <c r="Y341" s="24" t="s">
        <v>6908</v>
      </c>
      <c r="Z341" s="24" t="s">
        <v>6908</v>
      </c>
      <c r="AA341" s="24" t="s">
        <v>6908</v>
      </c>
      <c r="AB341" s="24" t="s">
        <v>6908</v>
      </c>
      <c r="AC341" s="24" t="s">
        <v>6908</v>
      </c>
      <c r="AD341" s="24" t="s">
        <v>6908</v>
      </c>
      <c r="AE341" s="24" t="s">
        <v>6908</v>
      </c>
      <c r="AF341" s="24" t="s">
        <v>6908</v>
      </c>
      <c r="AG341" s="24" t="s">
        <v>6908</v>
      </c>
      <c r="AH341" s="24" t="s">
        <v>6908</v>
      </c>
      <c r="AI341" s="24" t="s">
        <v>6908</v>
      </c>
      <c r="AJ341" s="24" t="s">
        <v>6908</v>
      </c>
      <c r="AK341" s="24" t="s">
        <v>6908</v>
      </c>
      <c r="AL341" s="24" t="s">
        <v>6908</v>
      </c>
      <c r="AM341" s="24" t="s">
        <v>6908</v>
      </c>
    </row>
    <row r="342" spans="1:39" x14ac:dyDescent="0.3">
      <c r="A342" s="13" t="s">
        <v>4026</v>
      </c>
      <c r="B342" t="s">
        <v>4027</v>
      </c>
      <c r="C342" t="s">
        <v>5888</v>
      </c>
      <c r="D342" t="s">
        <v>5896</v>
      </c>
      <c r="E342" s="3">
        <v>-1</v>
      </c>
      <c r="F342" s="3">
        <v>0</v>
      </c>
      <c r="G342" s="24" t="s">
        <v>6908</v>
      </c>
      <c r="H342" s="24" t="s">
        <v>6908</v>
      </c>
      <c r="I342" s="24" t="s">
        <v>6908</v>
      </c>
      <c r="J342" s="24" t="s">
        <v>6908</v>
      </c>
      <c r="K342" s="24" t="s">
        <v>6908</v>
      </c>
      <c r="L342" s="24" t="s">
        <v>6908</v>
      </c>
      <c r="M342" s="24" t="s">
        <v>6908</v>
      </c>
      <c r="N342" s="24" t="s">
        <v>6908</v>
      </c>
      <c r="O342" s="24" t="s">
        <v>6908</v>
      </c>
      <c r="P342" s="24" t="s">
        <v>6908</v>
      </c>
      <c r="Q342" s="24" t="s">
        <v>6908</v>
      </c>
      <c r="R342" s="24" t="s">
        <v>6908</v>
      </c>
      <c r="S342" s="24" t="s">
        <v>6908</v>
      </c>
      <c r="T342" s="24" t="s">
        <v>6908</v>
      </c>
      <c r="U342" s="24" t="s">
        <v>6908</v>
      </c>
      <c r="V342" s="24" t="s">
        <v>6908</v>
      </c>
      <c r="W342" s="24" t="s">
        <v>6908</v>
      </c>
      <c r="X342" s="24" t="s">
        <v>6908</v>
      </c>
      <c r="Y342" s="24" t="s">
        <v>6908</v>
      </c>
      <c r="Z342" s="24" t="s">
        <v>6908</v>
      </c>
      <c r="AA342" s="24" t="s">
        <v>6908</v>
      </c>
      <c r="AB342" s="24" t="s">
        <v>6908</v>
      </c>
      <c r="AC342" s="24" t="s">
        <v>6908</v>
      </c>
      <c r="AD342" s="24" t="s">
        <v>6908</v>
      </c>
      <c r="AE342" s="24" t="s">
        <v>6908</v>
      </c>
      <c r="AF342" s="24" t="s">
        <v>6908</v>
      </c>
      <c r="AG342" s="24" t="s">
        <v>6908</v>
      </c>
      <c r="AH342" s="24" t="s">
        <v>6908</v>
      </c>
      <c r="AI342" s="24" t="s">
        <v>6908</v>
      </c>
      <c r="AJ342" s="24" t="s">
        <v>6908</v>
      </c>
      <c r="AK342" s="24" t="s">
        <v>6908</v>
      </c>
      <c r="AL342" s="24" t="s">
        <v>6908</v>
      </c>
      <c r="AM342" s="24" t="s">
        <v>6908</v>
      </c>
    </row>
    <row r="343" spans="1:39" x14ac:dyDescent="0.3">
      <c r="A343" s="13" t="s">
        <v>4056</v>
      </c>
      <c r="B343" t="s">
        <v>4057</v>
      </c>
      <c r="C343" t="s">
        <v>5888</v>
      </c>
      <c r="D343" t="s">
        <v>6601</v>
      </c>
      <c r="E343" s="3">
        <v>-1</v>
      </c>
      <c r="F343" s="3">
        <v>0</v>
      </c>
      <c r="G343" s="24" t="s">
        <v>6908</v>
      </c>
      <c r="H343" s="24" t="s">
        <v>6908</v>
      </c>
      <c r="I343" s="24" t="s">
        <v>6908</v>
      </c>
      <c r="J343" s="24" t="s">
        <v>6908</v>
      </c>
      <c r="K343" s="24" t="s">
        <v>6908</v>
      </c>
      <c r="L343" s="24" t="s">
        <v>6908</v>
      </c>
      <c r="M343" s="24" t="s">
        <v>6908</v>
      </c>
      <c r="N343" s="24" t="s">
        <v>6908</v>
      </c>
      <c r="O343" s="24" t="s">
        <v>6908</v>
      </c>
      <c r="P343" s="24" t="s">
        <v>6908</v>
      </c>
      <c r="Q343" s="24" t="s">
        <v>6908</v>
      </c>
      <c r="R343" s="24" t="s">
        <v>6908</v>
      </c>
      <c r="S343" s="24" t="s">
        <v>6908</v>
      </c>
      <c r="T343" s="24" t="s">
        <v>6908</v>
      </c>
      <c r="U343" s="24" t="s">
        <v>6908</v>
      </c>
      <c r="V343" s="24" t="s">
        <v>6908</v>
      </c>
      <c r="W343" s="24" t="s">
        <v>6908</v>
      </c>
      <c r="X343" s="24" t="s">
        <v>6908</v>
      </c>
      <c r="Y343" s="24" t="s">
        <v>6908</v>
      </c>
      <c r="Z343" s="24" t="s">
        <v>6908</v>
      </c>
      <c r="AA343" s="24" t="s">
        <v>6908</v>
      </c>
      <c r="AB343" s="24" t="s">
        <v>6908</v>
      </c>
      <c r="AC343" s="24" t="s">
        <v>6908</v>
      </c>
      <c r="AD343" s="24" t="s">
        <v>6908</v>
      </c>
      <c r="AE343" s="24" t="s">
        <v>6908</v>
      </c>
      <c r="AF343" s="24" t="s">
        <v>6908</v>
      </c>
      <c r="AG343" s="24" t="s">
        <v>6908</v>
      </c>
      <c r="AH343" s="24" t="s">
        <v>6908</v>
      </c>
      <c r="AI343" s="24" t="s">
        <v>6908</v>
      </c>
      <c r="AJ343" s="24" t="s">
        <v>6908</v>
      </c>
      <c r="AK343" s="24" t="s">
        <v>6908</v>
      </c>
      <c r="AL343" s="24" t="s">
        <v>6908</v>
      </c>
      <c r="AM343" s="24" t="s">
        <v>6908</v>
      </c>
    </row>
    <row r="344" spans="1:39" x14ac:dyDescent="0.3">
      <c r="A344" s="13" t="s">
        <v>4082</v>
      </c>
      <c r="B344" t="s">
        <v>4083</v>
      </c>
      <c r="C344" t="s">
        <v>5888</v>
      </c>
      <c r="D344" t="s">
        <v>5897</v>
      </c>
      <c r="E344" s="3">
        <v>-1</v>
      </c>
      <c r="F344" s="3">
        <v>0</v>
      </c>
      <c r="G344" s="24" t="s">
        <v>6908</v>
      </c>
      <c r="H344" s="24" t="s">
        <v>6908</v>
      </c>
      <c r="I344" s="24" t="s">
        <v>6908</v>
      </c>
      <c r="J344" s="24" t="s">
        <v>6908</v>
      </c>
      <c r="K344" s="24" t="s">
        <v>6908</v>
      </c>
      <c r="L344" s="24" t="s">
        <v>6908</v>
      </c>
      <c r="M344" s="24" t="s">
        <v>6908</v>
      </c>
      <c r="N344" s="24" t="s">
        <v>6908</v>
      </c>
      <c r="O344" s="24" t="s">
        <v>6908</v>
      </c>
      <c r="P344" s="24" t="s">
        <v>6908</v>
      </c>
      <c r="Q344" s="24" t="s">
        <v>6908</v>
      </c>
      <c r="R344" s="24" t="s">
        <v>6908</v>
      </c>
      <c r="S344" s="24" t="s">
        <v>6908</v>
      </c>
      <c r="T344" s="24" t="s">
        <v>6908</v>
      </c>
      <c r="U344" s="24" t="s">
        <v>6908</v>
      </c>
      <c r="V344" s="24" t="s">
        <v>6908</v>
      </c>
      <c r="W344" s="24" t="s">
        <v>6908</v>
      </c>
      <c r="X344" s="24" t="s">
        <v>6908</v>
      </c>
      <c r="Y344" s="24" t="s">
        <v>6908</v>
      </c>
      <c r="Z344" s="24" t="s">
        <v>6908</v>
      </c>
      <c r="AA344" s="24" t="s">
        <v>6908</v>
      </c>
      <c r="AB344" s="24" t="s">
        <v>6908</v>
      </c>
      <c r="AC344" s="24" t="s">
        <v>6908</v>
      </c>
      <c r="AD344" s="24" t="s">
        <v>6908</v>
      </c>
      <c r="AE344" s="24" t="s">
        <v>6908</v>
      </c>
      <c r="AF344" s="24">
        <v>1001</v>
      </c>
      <c r="AG344" s="24" t="s">
        <v>6908</v>
      </c>
      <c r="AH344" s="24" t="s">
        <v>6908</v>
      </c>
      <c r="AI344" s="24" t="s">
        <v>6908</v>
      </c>
      <c r="AJ344" s="24" t="s">
        <v>6908</v>
      </c>
      <c r="AK344" s="24" t="s">
        <v>6908</v>
      </c>
      <c r="AL344" s="24" t="s">
        <v>6908</v>
      </c>
      <c r="AM344" s="24" t="s">
        <v>6908</v>
      </c>
    </row>
    <row r="345" spans="1:39" x14ac:dyDescent="0.3">
      <c r="A345" s="13" t="s">
        <v>4108</v>
      </c>
      <c r="B345" t="s">
        <v>4109</v>
      </c>
      <c r="C345" t="s">
        <v>5888</v>
      </c>
      <c r="D345" t="s">
        <v>6117</v>
      </c>
      <c r="E345" s="3">
        <v>-1</v>
      </c>
      <c r="F345" s="3">
        <v>0</v>
      </c>
      <c r="G345" s="24" t="s">
        <v>6908</v>
      </c>
      <c r="H345" s="24" t="s">
        <v>6908</v>
      </c>
      <c r="I345" s="24" t="s">
        <v>6908</v>
      </c>
      <c r="J345" s="24" t="s">
        <v>6908</v>
      </c>
      <c r="K345" s="24" t="s">
        <v>6908</v>
      </c>
      <c r="L345" s="24" t="s">
        <v>6908</v>
      </c>
      <c r="M345" s="24" t="s">
        <v>6908</v>
      </c>
      <c r="N345" s="24" t="s">
        <v>6908</v>
      </c>
      <c r="O345" s="24" t="s">
        <v>6908</v>
      </c>
      <c r="P345" s="24" t="s">
        <v>6908</v>
      </c>
      <c r="Q345" s="24" t="s">
        <v>6908</v>
      </c>
      <c r="R345" s="24" t="s">
        <v>6908</v>
      </c>
      <c r="S345" s="24" t="s">
        <v>6908</v>
      </c>
      <c r="T345" s="24" t="s">
        <v>6908</v>
      </c>
      <c r="U345" s="24" t="s">
        <v>6908</v>
      </c>
      <c r="V345" s="24" t="s">
        <v>6908</v>
      </c>
      <c r="W345" s="24" t="s">
        <v>6908</v>
      </c>
      <c r="X345" s="24" t="s">
        <v>6908</v>
      </c>
      <c r="Y345" s="24" t="s">
        <v>6908</v>
      </c>
      <c r="Z345" s="24" t="s">
        <v>6908</v>
      </c>
      <c r="AA345" s="24" t="s">
        <v>6908</v>
      </c>
      <c r="AB345" s="24" t="s">
        <v>6908</v>
      </c>
      <c r="AC345" s="24" t="s">
        <v>6908</v>
      </c>
      <c r="AD345" s="24" t="s">
        <v>6908</v>
      </c>
      <c r="AE345" s="24" t="s">
        <v>6908</v>
      </c>
      <c r="AF345" s="24" t="s">
        <v>6908</v>
      </c>
      <c r="AG345" s="24" t="s">
        <v>6908</v>
      </c>
      <c r="AH345" s="24" t="s">
        <v>6908</v>
      </c>
      <c r="AI345" s="24" t="s">
        <v>6908</v>
      </c>
      <c r="AJ345" s="24" t="s">
        <v>6908</v>
      </c>
      <c r="AK345" s="24" t="s">
        <v>6908</v>
      </c>
      <c r="AL345" s="24" t="s">
        <v>6908</v>
      </c>
      <c r="AM345" s="24" t="s">
        <v>6908</v>
      </c>
    </row>
    <row r="346" spans="1:39" x14ac:dyDescent="0.3">
      <c r="A346" s="13" t="s">
        <v>4122</v>
      </c>
      <c r="B346" t="s">
        <v>4123</v>
      </c>
      <c r="C346" t="s">
        <v>5888</v>
      </c>
      <c r="D346" t="s">
        <v>6539</v>
      </c>
      <c r="E346" s="3">
        <v>-1</v>
      </c>
      <c r="F346" s="3">
        <v>0</v>
      </c>
      <c r="G346" s="24" t="s">
        <v>6908</v>
      </c>
      <c r="H346" s="24" t="s">
        <v>6908</v>
      </c>
      <c r="I346" s="24" t="s">
        <v>6908</v>
      </c>
      <c r="J346" s="24" t="s">
        <v>6908</v>
      </c>
      <c r="K346" s="24" t="s">
        <v>6908</v>
      </c>
      <c r="L346" s="24" t="s">
        <v>6908</v>
      </c>
      <c r="M346" s="24" t="s">
        <v>6908</v>
      </c>
      <c r="N346" s="24" t="s">
        <v>6908</v>
      </c>
      <c r="O346" s="24" t="s">
        <v>6908</v>
      </c>
      <c r="P346" s="24" t="s">
        <v>6908</v>
      </c>
      <c r="Q346" s="24" t="s">
        <v>6908</v>
      </c>
      <c r="R346" s="24" t="s">
        <v>6908</v>
      </c>
      <c r="S346" s="24" t="s">
        <v>6908</v>
      </c>
      <c r="T346" s="24" t="s">
        <v>6908</v>
      </c>
      <c r="U346" s="24" t="s">
        <v>6908</v>
      </c>
      <c r="V346" s="24" t="s">
        <v>6908</v>
      </c>
      <c r="W346" s="24" t="s">
        <v>6908</v>
      </c>
      <c r="X346" s="24" t="s">
        <v>6908</v>
      </c>
      <c r="Y346" s="24" t="s">
        <v>6908</v>
      </c>
      <c r="Z346" s="24" t="s">
        <v>6908</v>
      </c>
      <c r="AA346" s="24" t="s">
        <v>6908</v>
      </c>
      <c r="AB346" s="24" t="s">
        <v>6908</v>
      </c>
      <c r="AC346" s="24" t="s">
        <v>6908</v>
      </c>
      <c r="AD346" s="24" t="s">
        <v>6908</v>
      </c>
      <c r="AE346" s="24" t="s">
        <v>6908</v>
      </c>
      <c r="AF346" s="24" t="s">
        <v>6908</v>
      </c>
      <c r="AG346" s="24" t="s">
        <v>6908</v>
      </c>
      <c r="AH346" s="24" t="s">
        <v>6908</v>
      </c>
      <c r="AI346" s="24" t="s">
        <v>6908</v>
      </c>
      <c r="AJ346" s="24" t="s">
        <v>6908</v>
      </c>
      <c r="AK346" s="24" t="s">
        <v>6908</v>
      </c>
      <c r="AL346" s="24" t="s">
        <v>6908</v>
      </c>
      <c r="AM346" s="24" t="s">
        <v>6908</v>
      </c>
    </row>
    <row r="347" spans="1:39" x14ac:dyDescent="0.3">
      <c r="A347" s="13" t="s">
        <v>4058</v>
      </c>
      <c r="B347" t="s">
        <v>4059</v>
      </c>
      <c r="C347" t="s">
        <v>5888</v>
      </c>
      <c r="D347" t="s">
        <v>6384</v>
      </c>
      <c r="E347" s="3">
        <v>-1</v>
      </c>
      <c r="F347" s="3">
        <v>0</v>
      </c>
      <c r="G347" s="24" t="s">
        <v>6908</v>
      </c>
      <c r="H347" s="24" t="s">
        <v>6908</v>
      </c>
      <c r="I347" s="24" t="s">
        <v>6908</v>
      </c>
      <c r="J347" s="24" t="s">
        <v>6908</v>
      </c>
      <c r="K347" s="24" t="s">
        <v>6908</v>
      </c>
      <c r="L347" s="24" t="s">
        <v>6908</v>
      </c>
      <c r="M347" s="24" t="s">
        <v>6908</v>
      </c>
      <c r="N347" s="24" t="s">
        <v>6908</v>
      </c>
      <c r="O347" s="24" t="s">
        <v>6908</v>
      </c>
      <c r="P347" s="24" t="s">
        <v>6908</v>
      </c>
      <c r="Q347" s="24" t="s">
        <v>6908</v>
      </c>
      <c r="R347" s="24" t="s">
        <v>6908</v>
      </c>
      <c r="S347" s="24" t="s">
        <v>6908</v>
      </c>
      <c r="T347" s="24" t="s">
        <v>6908</v>
      </c>
      <c r="U347" s="24" t="s">
        <v>6908</v>
      </c>
      <c r="V347" s="24" t="s">
        <v>6908</v>
      </c>
      <c r="W347" s="24" t="s">
        <v>6908</v>
      </c>
      <c r="X347" s="24" t="s">
        <v>6908</v>
      </c>
      <c r="Y347" s="24" t="s">
        <v>6908</v>
      </c>
      <c r="Z347" s="24" t="s">
        <v>6908</v>
      </c>
      <c r="AA347" s="24" t="s">
        <v>6908</v>
      </c>
      <c r="AB347" s="24" t="s">
        <v>6908</v>
      </c>
      <c r="AC347" s="24" t="s">
        <v>6908</v>
      </c>
      <c r="AD347" s="24" t="s">
        <v>6908</v>
      </c>
      <c r="AE347" s="24" t="s">
        <v>6908</v>
      </c>
      <c r="AF347" s="24" t="s">
        <v>6908</v>
      </c>
      <c r="AG347" s="24" t="s">
        <v>6908</v>
      </c>
      <c r="AH347" s="24" t="s">
        <v>6908</v>
      </c>
      <c r="AI347" s="24" t="s">
        <v>6908</v>
      </c>
      <c r="AJ347" s="24" t="s">
        <v>6908</v>
      </c>
      <c r="AK347" s="24" t="s">
        <v>6908</v>
      </c>
      <c r="AL347" s="24" t="s">
        <v>6908</v>
      </c>
      <c r="AM347" s="24" t="s">
        <v>6908</v>
      </c>
    </row>
    <row r="348" spans="1:39" x14ac:dyDescent="0.3">
      <c r="A348" s="13" t="s">
        <v>4136</v>
      </c>
      <c r="B348" t="s">
        <v>4137</v>
      </c>
      <c r="C348" t="s">
        <v>5888</v>
      </c>
      <c r="D348" t="s">
        <v>6080</v>
      </c>
      <c r="E348" s="3">
        <v>-1</v>
      </c>
      <c r="F348" s="3">
        <v>0</v>
      </c>
      <c r="G348" s="24" t="s">
        <v>6908</v>
      </c>
      <c r="H348" s="24" t="s">
        <v>6908</v>
      </c>
      <c r="I348" s="24" t="s">
        <v>6908</v>
      </c>
      <c r="J348" s="24" t="s">
        <v>6908</v>
      </c>
      <c r="K348" s="24" t="s">
        <v>6908</v>
      </c>
      <c r="L348" s="24" t="s">
        <v>6908</v>
      </c>
      <c r="M348" s="24" t="s">
        <v>6908</v>
      </c>
      <c r="N348" s="24" t="s">
        <v>6908</v>
      </c>
      <c r="O348" s="24" t="s">
        <v>6908</v>
      </c>
      <c r="P348" s="24" t="s">
        <v>6908</v>
      </c>
      <c r="Q348" s="24" t="s">
        <v>6908</v>
      </c>
      <c r="R348" s="24" t="s">
        <v>6908</v>
      </c>
      <c r="S348" s="24" t="s">
        <v>6908</v>
      </c>
      <c r="T348" s="24" t="s">
        <v>6908</v>
      </c>
      <c r="U348" s="24" t="s">
        <v>6908</v>
      </c>
      <c r="V348" s="24" t="s">
        <v>6908</v>
      </c>
      <c r="W348" s="24" t="s">
        <v>6908</v>
      </c>
      <c r="X348" s="24" t="s">
        <v>6908</v>
      </c>
      <c r="Y348" s="24" t="s">
        <v>6908</v>
      </c>
      <c r="Z348" s="24" t="s">
        <v>6908</v>
      </c>
      <c r="AA348" s="24" t="s">
        <v>6908</v>
      </c>
      <c r="AB348" s="24" t="s">
        <v>6908</v>
      </c>
      <c r="AC348" s="24" t="s">
        <v>6908</v>
      </c>
      <c r="AD348" s="24" t="s">
        <v>6908</v>
      </c>
      <c r="AE348" s="24" t="s">
        <v>6908</v>
      </c>
      <c r="AF348" s="24" t="s">
        <v>6908</v>
      </c>
      <c r="AG348" s="24" t="s">
        <v>6908</v>
      </c>
      <c r="AH348" s="24" t="s">
        <v>6908</v>
      </c>
      <c r="AI348" s="24" t="s">
        <v>6908</v>
      </c>
      <c r="AJ348" s="24" t="s">
        <v>6908</v>
      </c>
      <c r="AK348" s="24" t="s">
        <v>6908</v>
      </c>
      <c r="AL348" s="24" t="s">
        <v>6908</v>
      </c>
      <c r="AM348" s="24" t="s">
        <v>6908</v>
      </c>
    </row>
    <row r="349" spans="1:39" x14ac:dyDescent="0.3">
      <c r="A349" s="13" t="s">
        <v>4162</v>
      </c>
      <c r="B349" t="s">
        <v>4163</v>
      </c>
      <c r="C349" t="s">
        <v>5888</v>
      </c>
      <c r="D349" t="s">
        <v>5892</v>
      </c>
      <c r="E349" s="3">
        <v>-1</v>
      </c>
      <c r="F349" s="3">
        <v>0</v>
      </c>
      <c r="G349" s="24" t="s">
        <v>6908</v>
      </c>
      <c r="H349" s="24" t="s">
        <v>6908</v>
      </c>
      <c r="I349" s="24" t="s">
        <v>6908</v>
      </c>
      <c r="J349" s="24" t="s">
        <v>6908</v>
      </c>
      <c r="K349" s="24" t="s">
        <v>6908</v>
      </c>
      <c r="L349" s="24" t="s">
        <v>6908</v>
      </c>
      <c r="M349" s="24" t="s">
        <v>6908</v>
      </c>
      <c r="N349" s="24" t="s">
        <v>6908</v>
      </c>
      <c r="O349" s="24" t="s">
        <v>6908</v>
      </c>
      <c r="P349" s="24" t="s">
        <v>6908</v>
      </c>
      <c r="Q349" s="24" t="s">
        <v>6908</v>
      </c>
      <c r="R349" s="24" t="s">
        <v>6908</v>
      </c>
      <c r="S349" s="24" t="s">
        <v>6908</v>
      </c>
      <c r="T349" s="24" t="s">
        <v>6908</v>
      </c>
      <c r="U349" s="24" t="s">
        <v>6908</v>
      </c>
      <c r="V349" s="24" t="s">
        <v>6908</v>
      </c>
      <c r="W349" s="24" t="s">
        <v>6908</v>
      </c>
      <c r="X349" s="24" t="s">
        <v>6908</v>
      </c>
      <c r="Y349" s="24" t="s">
        <v>6908</v>
      </c>
      <c r="Z349" s="24" t="s">
        <v>6908</v>
      </c>
      <c r="AA349" s="24" t="s">
        <v>6908</v>
      </c>
      <c r="AB349" s="24" t="s">
        <v>6908</v>
      </c>
      <c r="AC349" s="24" t="s">
        <v>6908</v>
      </c>
      <c r="AD349" s="24" t="s">
        <v>6908</v>
      </c>
      <c r="AE349" s="24" t="s">
        <v>6908</v>
      </c>
      <c r="AF349" s="24" t="s">
        <v>6908</v>
      </c>
      <c r="AG349" s="24" t="s">
        <v>6908</v>
      </c>
      <c r="AH349" s="24" t="s">
        <v>6908</v>
      </c>
      <c r="AI349" s="24" t="s">
        <v>6908</v>
      </c>
      <c r="AJ349" s="24" t="s">
        <v>6908</v>
      </c>
      <c r="AK349" s="24" t="s">
        <v>6908</v>
      </c>
      <c r="AL349" s="24" t="s">
        <v>6908</v>
      </c>
      <c r="AM349" s="24" t="s">
        <v>6908</v>
      </c>
    </row>
    <row r="350" spans="1:39" x14ac:dyDescent="0.3">
      <c r="A350" s="13" t="s">
        <v>4208</v>
      </c>
      <c r="B350" t="s">
        <v>4209</v>
      </c>
      <c r="C350" t="s">
        <v>5888</v>
      </c>
      <c r="D350" t="s">
        <v>5895</v>
      </c>
      <c r="E350" s="3">
        <v>-1</v>
      </c>
      <c r="F350" s="3">
        <v>0</v>
      </c>
      <c r="G350" s="24" t="s">
        <v>6908</v>
      </c>
      <c r="H350" s="24" t="s">
        <v>6908</v>
      </c>
      <c r="I350" s="24" t="s">
        <v>6908</v>
      </c>
      <c r="J350" s="24" t="s">
        <v>6908</v>
      </c>
      <c r="K350" s="24" t="s">
        <v>6908</v>
      </c>
      <c r="L350" s="24" t="s">
        <v>6908</v>
      </c>
      <c r="M350" s="24" t="s">
        <v>6908</v>
      </c>
      <c r="N350" s="24">
        <v>223</v>
      </c>
      <c r="O350" s="24" t="s">
        <v>6908</v>
      </c>
      <c r="P350" s="24" t="s">
        <v>6908</v>
      </c>
      <c r="Q350" s="24" t="s">
        <v>6908</v>
      </c>
      <c r="R350" s="24" t="s">
        <v>6908</v>
      </c>
      <c r="S350" s="24" t="s">
        <v>6908</v>
      </c>
      <c r="T350" s="24" t="s">
        <v>6908</v>
      </c>
      <c r="U350" s="24" t="s">
        <v>6908</v>
      </c>
      <c r="V350" s="24" t="s">
        <v>6908</v>
      </c>
      <c r="W350" s="24" t="s">
        <v>6908</v>
      </c>
      <c r="X350" s="24" t="s">
        <v>6908</v>
      </c>
      <c r="Y350" s="24" t="s">
        <v>6908</v>
      </c>
      <c r="Z350" s="24" t="s">
        <v>6908</v>
      </c>
      <c r="AA350" s="24" t="s">
        <v>6908</v>
      </c>
      <c r="AB350" s="24" t="s">
        <v>6908</v>
      </c>
      <c r="AC350" s="24" t="s">
        <v>6908</v>
      </c>
      <c r="AD350" s="24" t="s">
        <v>6908</v>
      </c>
      <c r="AE350" s="24" t="s">
        <v>6908</v>
      </c>
      <c r="AF350" s="24" t="s">
        <v>6908</v>
      </c>
      <c r="AG350" s="24" t="s">
        <v>6908</v>
      </c>
      <c r="AH350" s="24" t="s">
        <v>6908</v>
      </c>
      <c r="AI350" s="24" t="s">
        <v>6908</v>
      </c>
      <c r="AJ350" s="24" t="s">
        <v>6908</v>
      </c>
      <c r="AK350" s="24" t="s">
        <v>6908</v>
      </c>
      <c r="AL350" s="24" t="s">
        <v>6908</v>
      </c>
      <c r="AM350" s="24" t="s">
        <v>6908</v>
      </c>
    </row>
    <row r="351" spans="1:39" x14ac:dyDescent="0.3">
      <c r="A351" s="13" t="s">
        <v>4228</v>
      </c>
      <c r="B351" t="s">
        <v>4229</v>
      </c>
      <c r="C351" t="s">
        <v>5888</v>
      </c>
      <c r="D351" t="s">
        <v>6052</v>
      </c>
      <c r="E351" s="3">
        <v>-1</v>
      </c>
      <c r="F351" s="3">
        <v>0</v>
      </c>
      <c r="G351" s="24" t="s">
        <v>6908</v>
      </c>
      <c r="H351" s="24" t="s">
        <v>6908</v>
      </c>
      <c r="I351" s="24" t="s">
        <v>6908</v>
      </c>
      <c r="J351" s="24" t="s">
        <v>6908</v>
      </c>
      <c r="K351" s="24" t="s">
        <v>6908</v>
      </c>
      <c r="L351" s="24" t="s">
        <v>6908</v>
      </c>
      <c r="M351" s="24" t="s">
        <v>6908</v>
      </c>
      <c r="N351" s="24" t="s">
        <v>6908</v>
      </c>
      <c r="O351" s="24" t="s">
        <v>6908</v>
      </c>
      <c r="P351" s="24" t="s">
        <v>6908</v>
      </c>
      <c r="Q351" s="24" t="s">
        <v>6908</v>
      </c>
      <c r="R351" s="24" t="s">
        <v>6908</v>
      </c>
      <c r="S351" s="24" t="s">
        <v>6908</v>
      </c>
      <c r="T351" s="24" t="s">
        <v>6908</v>
      </c>
      <c r="U351" s="24" t="s">
        <v>6908</v>
      </c>
      <c r="V351" s="24" t="s">
        <v>6908</v>
      </c>
      <c r="W351" s="24" t="s">
        <v>6908</v>
      </c>
      <c r="X351" s="24" t="s">
        <v>6908</v>
      </c>
      <c r="Y351" s="24" t="s">
        <v>6908</v>
      </c>
      <c r="Z351" s="24" t="s">
        <v>6908</v>
      </c>
      <c r="AA351" s="24" t="s">
        <v>6908</v>
      </c>
      <c r="AB351" s="24" t="s">
        <v>6908</v>
      </c>
      <c r="AC351" s="24" t="s">
        <v>6908</v>
      </c>
      <c r="AD351" s="24" t="s">
        <v>6908</v>
      </c>
      <c r="AE351" s="24" t="s">
        <v>6908</v>
      </c>
      <c r="AF351" s="24" t="s">
        <v>6908</v>
      </c>
      <c r="AG351" s="24" t="s">
        <v>6908</v>
      </c>
      <c r="AH351" s="24" t="s">
        <v>6908</v>
      </c>
      <c r="AI351" s="24" t="s">
        <v>6908</v>
      </c>
      <c r="AJ351" s="24" t="s">
        <v>6908</v>
      </c>
      <c r="AK351" s="24" t="s">
        <v>6908</v>
      </c>
      <c r="AL351" s="24" t="s">
        <v>6908</v>
      </c>
      <c r="AM351" s="24" t="s">
        <v>6908</v>
      </c>
    </row>
    <row r="352" spans="1:39" x14ac:dyDescent="0.3">
      <c r="A352" s="13" t="s">
        <v>4242</v>
      </c>
      <c r="B352" t="s">
        <v>4243</v>
      </c>
      <c r="C352" t="s">
        <v>5888</v>
      </c>
      <c r="D352" t="s">
        <v>5894</v>
      </c>
      <c r="E352" s="3">
        <v>-1</v>
      </c>
      <c r="F352" s="3">
        <v>0</v>
      </c>
      <c r="G352" s="24" t="s">
        <v>6908</v>
      </c>
      <c r="H352" s="24" t="s">
        <v>6908</v>
      </c>
      <c r="I352" s="24" t="s">
        <v>6908</v>
      </c>
      <c r="J352" s="24" t="s">
        <v>6908</v>
      </c>
      <c r="K352" s="24" t="s">
        <v>6908</v>
      </c>
      <c r="L352" s="24" t="s">
        <v>6908</v>
      </c>
      <c r="M352" s="24" t="s">
        <v>6908</v>
      </c>
      <c r="N352" s="24" t="s">
        <v>6908</v>
      </c>
      <c r="O352" s="24" t="s">
        <v>6908</v>
      </c>
      <c r="P352" s="24" t="s">
        <v>6908</v>
      </c>
      <c r="Q352" s="24" t="s">
        <v>6908</v>
      </c>
      <c r="R352" s="24" t="s">
        <v>6908</v>
      </c>
      <c r="S352" s="24" t="s">
        <v>6908</v>
      </c>
      <c r="T352" s="24" t="s">
        <v>6908</v>
      </c>
      <c r="U352" s="24" t="s">
        <v>6908</v>
      </c>
      <c r="V352" s="24" t="s">
        <v>6908</v>
      </c>
      <c r="W352" s="24" t="s">
        <v>6908</v>
      </c>
      <c r="X352" s="24" t="s">
        <v>6908</v>
      </c>
      <c r="Y352" s="24" t="s">
        <v>6908</v>
      </c>
      <c r="Z352" s="24" t="s">
        <v>6908</v>
      </c>
      <c r="AA352" s="24" t="s">
        <v>6908</v>
      </c>
      <c r="AB352" s="24" t="s">
        <v>6908</v>
      </c>
      <c r="AC352" s="24" t="s">
        <v>6908</v>
      </c>
      <c r="AD352" s="24" t="s">
        <v>6908</v>
      </c>
      <c r="AE352" s="24" t="s">
        <v>6908</v>
      </c>
      <c r="AF352" s="24" t="s">
        <v>6908</v>
      </c>
      <c r="AG352" s="24" t="s">
        <v>6908</v>
      </c>
      <c r="AH352" s="24" t="s">
        <v>6908</v>
      </c>
      <c r="AI352" s="24" t="s">
        <v>6908</v>
      </c>
      <c r="AJ352" s="24" t="s">
        <v>6908</v>
      </c>
      <c r="AK352" s="24" t="s">
        <v>6908</v>
      </c>
      <c r="AL352" s="24" t="s">
        <v>6908</v>
      </c>
      <c r="AM352" s="24" t="s">
        <v>6908</v>
      </c>
    </row>
    <row r="353" spans="1:39" x14ac:dyDescent="0.3">
      <c r="A353" s="13" t="s">
        <v>4310</v>
      </c>
      <c r="B353" t="s">
        <v>4311</v>
      </c>
      <c r="C353" t="s">
        <v>5888</v>
      </c>
      <c r="D353" t="s">
        <v>6035</v>
      </c>
      <c r="E353" s="3">
        <v>-1</v>
      </c>
      <c r="F353" s="3">
        <v>0</v>
      </c>
      <c r="G353" s="24" t="s">
        <v>6908</v>
      </c>
      <c r="H353" s="24" t="s">
        <v>6908</v>
      </c>
      <c r="I353" s="24" t="s">
        <v>6908</v>
      </c>
      <c r="J353" s="24" t="s">
        <v>6908</v>
      </c>
      <c r="K353" s="24" t="s">
        <v>6908</v>
      </c>
      <c r="L353" s="24" t="s">
        <v>6908</v>
      </c>
      <c r="M353" s="24" t="s">
        <v>6908</v>
      </c>
      <c r="N353" s="24" t="s">
        <v>6908</v>
      </c>
      <c r="O353" s="24" t="s">
        <v>6908</v>
      </c>
      <c r="P353" s="24" t="s">
        <v>6908</v>
      </c>
      <c r="Q353" s="24" t="s">
        <v>6908</v>
      </c>
      <c r="R353" s="24" t="s">
        <v>6908</v>
      </c>
      <c r="S353" s="24" t="s">
        <v>6908</v>
      </c>
      <c r="T353" s="24" t="s">
        <v>6908</v>
      </c>
      <c r="U353" s="24" t="s">
        <v>6908</v>
      </c>
      <c r="V353" s="24" t="s">
        <v>6908</v>
      </c>
      <c r="W353" s="24" t="s">
        <v>6908</v>
      </c>
      <c r="X353" s="24" t="s">
        <v>6908</v>
      </c>
      <c r="Y353" s="24" t="s">
        <v>6908</v>
      </c>
      <c r="Z353" s="24" t="s">
        <v>6908</v>
      </c>
      <c r="AA353" s="24" t="s">
        <v>6908</v>
      </c>
      <c r="AB353" s="24" t="s">
        <v>6908</v>
      </c>
      <c r="AC353" s="24" t="s">
        <v>6908</v>
      </c>
      <c r="AD353" s="24" t="s">
        <v>6908</v>
      </c>
      <c r="AE353" s="24" t="s">
        <v>6908</v>
      </c>
      <c r="AF353" s="24">
        <v>900</v>
      </c>
      <c r="AG353" s="24" t="s">
        <v>6908</v>
      </c>
      <c r="AH353" s="24" t="s">
        <v>6908</v>
      </c>
      <c r="AI353" s="24" t="s">
        <v>6908</v>
      </c>
      <c r="AJ353" s="24" t="s">
        <v>6908</v>
      </c>
      <c r="AK353" s="24" t="s">
        <v>6908</v>
      </c>
      <c r="AL353" s="24" t="s">
        <v>6908</v>
      </c>
      <c r="AM353" s="24" t="s">
        <v>6908</v>
      </c>
    </row>
    <row r="354" spans="1:39" x14ac:dyDescent="0.3">
      <c r="A354" s="13" t="s">
        <v>4334</v>
      </c>
      <c r="B354" t="s">
        <v>4335</v>
      </c>
      <c r="C354" t="s">
        <v>5888</v>
      </c>
      <c r="D354" t="s">
        <v>5890</v>
      </c>
      <c r="E354" s="3">
        <v>-1</v>
      </c>
      <c r="F354" s="3">
        <v>0</v>
      </c>
      <c r="G354" s="24" t="s">
        <v>6908</v>
      </c>
      <c r="H354" s="24" t="s">
        <v>6908</v>
      </c>
      <c r="I354" s="24" t="s">
        <v>6908</v>
      </c>
      <c r="J354" s="24" t="s">
        <v>6908</v>
      </c>
      <c r="K354" s="24" t="s">
        <v>6908</v>
      </c>
      <c r="L354" s="24" t="s">
        <v>6908</v>
      </c>
      <c r="M354" s="24" t="s">
        <v>6908</v>
      </c>
      <c r="N354" s="24" t="s">
        <v>6908</v>
      </c>
      <c r="O354" s="24" t="s">
        <v>6908</v>
      </c>
      <c r="P354" s="24" t="s">
        <v>6908</v>
      </c>
      <c r="Q354" s="24" t="s">
        <v>6908</v>
      </c>
      <c r="R354" s="24" t="s">
        <v>6908</v>
      </c>
      <c r="S354" s="24" t="s">
        <v>6908</v>
      </c>
      <c r="T354" s="24" t="s">
        <v>6908</v>
      </c>
      <c r="U354" s="24" t="s">
        <v>6908</v>
      </c>
      <c r="V354" s="24" t="s">
        <v>6908</v>
      </c>
      <c r="W354" s="24" t="s">
        <v>6908</v>
      </c>
      <c r="X354" s="24" t="s">
        <v>6908</v>
      </c>
      <c r="Y354" s="24" t="s">
        <v>6908</v>
      </c>
      <c r="Z354" s="24" t="s">
        <v>6908</v>
      </c>
      <c r="AA354" s="24" t="s">
        <v>6908</v>
      </c>
      <c r="AB354" s="24" t="s">
        <v>6908</v>
      </c>
      <c r="AC354" s="24" t="s">
        <v>6908</v>
      </c>
      <c r="AD354" s="24" t="s">
        <v>6908</v>
      </c>
      <c r="AE354" s="24" t="s">
        <v>6908</v>
      </c>
      <c r="AF354" s="24" t="s">
        <v>6908</v>
      </c>
      <c r="AG354" s="24" t="s">
        <v>6908</v>
      </c>
      <c r="AH354" s="24" t="s">
        <v>6908</v>
      </c>
      <c r="AI354" s="24" t="s">
        <v>6908</v>
      </c>
      <c r="AJ354" s="24" t="s">
        <v>6908</v>
      </c>
      <c r="AK354" s="24" t="s">
        <v>6908</v>
      </c>
      <c r="AL354" s="24" t="s">
        <v>6908</v>
      </c>
      <c r="AM354" s="24" t="s">
        <v>6908</v>
      </c>
    </row>
    <row r="355" spans="1:39" x14ac:dyDescent="0.3">
      <c r="A355" s="13" t="s">
        <v>4346</v>
      </c>
      <c r="B355" t="s">
        <v>4347</v>
      </c>
      <c r="C355" t="s">
        <v>5888</v>
      </c>
      <c r="D355" t="s">
        <v>6153</v>
      </c>
      <c r="E355" s="3">
        <v>-1</v>
      </c>
      <c r="F355" s="3">
        <v>0</v>
      </c>
      <c r="G355" s="24" t="s">
        <v>6908</v>
      </c>
      <c r="H355" s="24" t="s">
        <v>6908</v>
      </c>
      <c r="I355" s="24" t="s">
        <v>6908</v>
      </c>
      <c r="J355" s="24" t="s">
        <v>6908</v>
      </c>
      <c r="K355" s="24" t="s">
        <v>6908</v>
      </c>
      <c r="L355" s="24" t="s">
        <v>6908</v>
      </c>
      <c r="M355" s="24" t="s">
        <v>6908</v>
      </c>
      <c r="N355" s="24">
        <v>1271</v>
      </c>
      <c r="O355" s="24" t="s">
        <v>6908</v>
      </c>
      <c r="P355" s="24" t="s">
        <v>6908</v>
      </c>
      <c r="Q355" s="24" t="s">
        <v>6908</v>
      </c>
      <c r="R355" s="24" t="s">
        <v>6908</v>
      </c>
      <c r="S355" s="24" t="s">
        <v>6908</v>
      </c>
      <c r="T355" s="24" t="s">
        <v>6908</v>
      </c>
      <c r="U355" s="24" t="s">
        <v>6908</v>
      </c>
      <c r="V355" s="24" t="s">
        <v>6908</v>
      </c>
      <c r="W355" s="24" t="s">
        <v>6908</v>
      </c>
      <c r="X355" s="24" t="s">
        <v>6908</v>
      </c>
      <c r="Y355" s="24" t="s">
        <v>6908</v>
      </c>
      <c r="Z355" s="24" t="s">
        <v>6908</v>
      </c>
      <c r="AA355" s="24" t="s">
        <v>6908</v>
      </c>
      <c r="AB355" s="24" t="s">
        <v>6908</v>
      </c>
      <c r="AC355" s="24" t="s">
        <v>6908</v>
      </c>
      <c r="AD355" s="24" t="s">
        <v>6908</v>
      </c>
      <c r="AE355" s="24" t="s">
        <v>6908</v>
      </c>
      <c r="AF355" s="24" t="s">
        <v>6908</v>
      </c>
      <c r="AG355" s="24" t="s">
        <v>6908</v>
      </c>
      <c r="AH355" s="24" t="s">
        <v>6908</v>
      </c>
      <c r="AI355" s="24" t="s">
        <v>6908</v>
      </c>
      <c r="AJ355" s="24" t="s">
        <v>6908</v>
      </c>
      <c r="AK355" s="24" t="s">
        <v>6908</v>
      </c>
      <c r="AL355" s="24" t="s">
        <v>6908</v>
      </c>
      <c r="AM355" s="24" t="s">
        <v>6908</v>
      </c>
    </row>
    <row r="356" spans="1:39" x14ac:dyDescent="0.3">
      <c r="A356" s="13" t="s">
        <v>4398</v>
      </c>
      <c r="B356" t="s">
        <v>4399</v>
      </c>
      <c r="C356" t="s">
        <v>5888</v>
      </c>
      <c r="D356" t="s">
        <v>5891</v>
      </c>
      <c r="E356" s="3">
        <v>-1</v>
      </c>
      <c r="F356" s="3">
        <v>0</v>
      </c>
      <c r="G356" s="24" t="s">
        <v>6908</v>
      </c>
      <c r="H356" s="24" t="s">
        <v>6908</v>
      </c>
      <c r="I356" s="24" t="s">
        <v>6908</v>
      </c>
      <c r="J356" s="24" t="s">
        <v>6908</v>
      </c>
      <c r="K356" s="24" t="s">
        <v>6908</v>
      </c>
      <c r="L356" s="24" t="s">
        <v>6908</v>
      </c>
      <c r="M356" s="24" t="s">
        <v>6908</v>
      </c>
      <c r="N356" s="24" t="s">
        <v>6908</v>
      </c>
      <c r="O356" s="24" t="s">
        <v>6908</v>
      </c>
      <c r="P356" s="24" t="s">
        <v>6908</v>
      </c>
      <c r="Q356" s="24" t="s">
        <v>6908</v>
      </c>
      <c r="R356" s="24" t="s">
        <v>6908</v>
      </c>
      <c r="S356" s="24" t="s">
        <v>6908</v>
      </c>
      <c r="T356" s="24" t="s">
        <v>6908</v>
      </c>
      <c r="U356" s="24" t="s">
        <v>6908</v>
      </c>
      <c r="V356" s="24" t="s">
        <v>6908</v>
      </c>
      <c r="W356" s="24" t="s">
        <v>6908</v>
      </c>
      <c r="X356" s="24" t="s">
        <v>6908</v>
      </c>
      <c r="Y356" s="24" t="s">
        <v>6908</v>
      </c>
      <c r="Z356" s="24" t="s">
        <v>6908</v>
      </c>
      <c r="AA356" s="24" t="s">
        <v>6908</v>
      </c>
      <c r="AB356" s="24" t="s">
        <v>6908</v>
      </c>
      <c r="AC356" s="24" t="s">
        <v>6908</v>
      </c>
      <c r="AD356" s="24" t="s">
        <v>6908</v>
      </c>
      <c r="AE356" s="24" t="s">
        <v>6908</v>
      </c>
      <c r="AF356" s="24" t="s">
        <v>6908</v>
      </c>
      <c r="AG356" s="24" t="s">
        <v>6908</v>
      </c>
      <c r="AH356" s="24" t="s">
        <v>6908</v>
      </c>
      <c r="AI356" s="24" t="s">
        <v>6908</v>
      </c>
      <c r="AJ356" s="24" t="s">
        <v>6908</v>
      </c>
      <c r="AK356" s="24" t="s">
        <v>6908</v>
      </c>
      <c r="AL356" s="24" t="s">
        <v>6908</v>
      </c>
      <c r="AM356" s="24" t="s">
        <v>6908</v>
      </c>
    </row>
    <row r="357" spans="1:39" x14ac:dyDescent="0.3">
      <c r="A357" s="13" t="s">
        <v>4414</v>
      </c>
      <c r="B357" t="s">
        <v>4415</v>
      </c>
      <c r="C357" t="s">
        <v>5888</v>
      </c>
      <c r="D357" t="s">
        <v>6540</v>
      </c>
      <c r="E357" s="3">
        <v>-1</v>
      </c>
      <c r="F357" s="3">
        <v>0</v>
      </c>
      <c r="G357" s="24" t="s">
        <v>6908</v>
      </c>
      <c r="H357" s="24" t="s">
        <v>6908</v>
      </c>
      <c r="I357" s="24" t="s">
        <v>6908</v>
      </c>
      <c r="J357" s="24" t="s">
        <v>6908</v>
      </c>
      <c r="K357" s="24" t="s">
        <v>6908</v>
      </c>
      <c r="L357" s="24" t="s">
        <v>6908</v>
      </c>
      <c r="M357" s="24" t="s">
        <v>6908</v>
      </c>
      <c r="N357" s="24" t="s">
        <v>6908</v>
      </c>
      <c r="O357" s="24" t="s">
        <v>6908</v>
      </c>
      <c r="P357" s="24" t="s">
        <v>6908</v>
      </c>
      <c r="Q357" s="24" t="s">
        <v>6908</v>
      </c>
      <c r="R357" s="24" t="s">
        <v>6908</v>
      </c>
      <c r="S357" s="24" t="s">
        <v>6908</v>
      </c>
      <c r="T357" s="24" t="s">
        <v>6908</v>
      </c>
      <c r="U357" s="24" t="s">
        <v>6908</v>
      </c>
      <c r="V357" s="24" t="s">
        <v>6908</v>
      </c>
      <c r="W357" s="24" t="s">
        <v>6908</v>
      </c>
      <c r="X357" s="24" t="s">
        <v>6908</v>
      </c>
      <c r="Y357" s="24" t="s">
        <v>6908</v>
      </c>
      <c r="Z357" s="24" t="s">
        <v>6908</v>
      </c>
      <c r="AA357" s="24" t="s">
        <v>6908</v>
      </c>
      <c r="AB357" s="24" t="s">
        <v>6908</v>
      </c>
      <c r="AC357" s="24" t="s">
        <v>6908</v>
      </c>
      <c r="AD357" s="24" t="s">
        <v>6908</v>
      </c>
      <c r="AE357" s="24" t="s">
        <v>6908</v>
      </c>
      <c r="AF357" s="24" t="s">
        <v>6908</v>
      </c>
      <c r="AG357" s="24" t="s">
        <v>6908</v>
      </c>
      <c r="AH357" s="24" t="s">
        <v>6908</v>
      </c>
      <c r="AI357" s="24" t="s">
        <v>6908</v>
      </c>
      <c r="AJ357" s="24" t="s">
        <v>6908</v>
      </c>
      <c r="AK357" s="24" t="s">
        <v>6908</v>
      </c>
      <c r="AL357" s="24" t="s">
        <v>6908</v>
      </c>
      <c r="AM357" s="24" t="s">
        <v>6908</v>
      </c>
    </row>
    <row r="358" spans="1:39" x14ac:dyDescent="0.3">
      <c r="A358" s="13" t="s">
        <v>5000</v>
      </c>
      <c r="B358" t="s">
        <v>5001</v>
      </c>
      <c r="C358" t="s">
        <v>6171</v>
      </c>
      <c r="D358" t="s">
        <v>6172</v>
      </c>
      <c r="E358" s="3">
        <v>-1</v>
      </c>
      <c r="F358" s="3">
        <v>0</v>
      </c>
      <c r="G358" s="24" t="s">
        <v>6908</v>
      </c>
      <c r="H358" s="24" t="s">
        <v>6908</v>
      </c>
      <c r="I358" s="24" t="s">
        <v>6908</v>
      </c>
      <c r="J358" s="24" t="s">
        <v>6908</v>
      </c>
      <c r="K358" s="24" t="s">
        <v>6908</v>
      </c>
      <c r="L358" s="24" t="s">
        <v>6908</v>
      </c>
      <c r="M358" s="24" t="s">
        <v>6908</v>
      </c>
      <c r="N358" s="24" t="s">
        <v>6908</v>
      </c>
      <c r="O358" s="24" t="s">
        <v>6908</v>
      </c>
      <c r="P358" s="24" t="s">
        <v>6908</v>
      </c>
      <c r="Q358" s="24" t="s">
        <v>6908</v>
      </c>
      <c r="R358" s="24" t="s">
        <v>6908</v>
      </c>
      <c r="S358" s="24" t="s">
        <v>6908</v>
      </c>
      <c r="T358" s="24" t="s">
        <v>6908</v>
      </c>
      <c r="U358" s="24" t="s">
        <v>6908</v>
      </c>
      <c r="V358" s="24" t="s">
        <v>6908</v>
      </c>
      <c r="W358" s="24" t="s">
        <v>6908</v>
      </c>
      <c r="X358" s="24" t="s">
        <v>6908</v>
      </c>
      <c r="Y358" s="24" t="s">
        <v>6908</v>
      </c>
      <c r="Z358" s="24" t="s">
        <v>6908</v>
      </c>
      <c r="AA358" s="24" t="s">
        <v>6908</v>
      </c>
      <c r="AB358" s="24" t="s">
        <v>6908</v>
      </c>
      <c r="AC358" s="24" t="s">
        <v>6908</v>
      </c>
      <c r="AD358" s="24" t="s">
        <v>6908</v>
      </c>
      <c r="AE358" s="24" t="s">
        <v>7012</v>
      </c>
      <c r="AF358" s="24" t="s">
        <v>7013</v>
      </c>
      <c r="AG358" s="24" t="s">
        <v>6908</v>
      </c>
      <c r="AH358" s="24" t="s">
        <v>6908</v>
      </c>
      <c r="AI358" s="24" t="s">
        <v>6908</v>
      </c>
      <c r="AJ358" s="24" t="s">
        <v>6908</v>
      </c>
      <c r="AK358" s="24" t="s">
        <v>6908</v>
      </c>
      <c r="AL358" s="24" t="s">
        <v>6908</v>
      </c>
      <c r="AM358" s="24" t="s">
        <v>6908</v>
      </c>
    </row>
    <row r="359" spans="1:39" x14ac:dyDescent="0.3">
      <c r="A359" s="13" t="s">
        <v>694</v>
      </c>
      <c r="B359" t="s">
        <v>695</v>
      </c>
      <c r="C359" t="s">
        <v>6488</v>
      </c>
      <c r="D359" t="s">
        <v>6497</v>
      </c>
      <c r="E359" s="3">
        <v>-1</v>
      </c>
      <c r="F359" s="3">
        <v>0</v>
      </c>
      <c r="G359" s="24" t="s">
        <v>6908</v>
      </c>
      <c r="H359" s="24" t="s">
        <v>6908</v>
      </c>
      <c r="I359" s="24" t="s">
        <v>6908</v>
      </c>
      <c r="J359" s="24" t="s">
        <v>6908</v>
      </c>
      <c r="K359" s="24" t="s">
        <v>6908</v>
      </c>
      <c r="L359" s="24" t="s">
        <v>6908</v>
      </c>
      <c r="M359" s="24" t="s">
        <v>6908</v>
      </c>
      <c r="N359" s="24" t="s">
        <v>6908</v>
      </c>
      <c r="O359" s="24" t="s">
        <v>6908</v>
      </c>
      <c r="P359" s="24" t="s">
        <v>6908</v>
      </c>
      <c r="Q359" s="24" t="s">
        <v>6908</v>
      </c>
      <c r="R359" s="24" t="s">
        <v>6908</v>
      </c>
      <c r="S359" s="24" t="s">
        <v>6908</v>
      </c>
      <c r="T359" s="24" t="s">
        <v>6908</v>
      </c>
      <c r="U359" s="24" t="s">
        <v>6908</v>
      </c>
      <c r="V359" s="24" t="s">
        <v>6908</v>
      </c>
      <c r="W359" s="24" t="s">
        <v>6908</v>
      </c>
      <c r="X359" s="24" t="s">
        <v>6908</v>
      </c>
      <c r="Y359" s="24" t="s">
        <v>6908</v>
      </c>
      <c r="Z359" s="24" t="s">
        <v>6908</v>
      </c>
      <c r="AA359" s="24" t="s">
        <v>6908</v>
      </c>
      <c r="AB359" s="24" t="s">
        <v>6908</v>
      </c>
      <c r="AC359" s="24" t="s">
        <v>6908</v>
      </c>
      <c r="AD359" s="24" t="s">
        <v>6908</v>
      </c>
      <c r="AE359" s="24" t="s">
        <v>6908</v>
      </c>
      <c r="AF359" s="24" t="s">
        <v>6908</v>
      </c>
      <c r="AG359" s="24" t="s">
        <v>6908</v>
      </c>
      <c r="AH359" s="24" t="s">
        <v>6908</v>
      </c>
      <c r="AI359" s="24" t="s">
        <v>6908</v>
      </c>
      <c r="AJ359" s="24" t="s">
        <v>6908</v>
      </c>
      <c r="AK359" s="24" t="s">
        <v>6908</v>
      </c>
      <c r="AL359" s="24" t="s">
        <v>6908</v>
      </c>
      <c r="AM359" s="24" t="s">
        <v>6908</v>
      </c>
    </row>
    <row r="360" spans="1:39" x14ac:dyDescent="0.3">
      <c r="A360" s="13" t="s">
        <v>696</v>
      </c>
      <c r="B360" t="s">
        <v>697</v>
      </c>
      <c r="C360" t="s">
        <v>6488</v>
      </c>
      <c r="D360" t="s">
        <v>6489</v>
      </c>
      <c r="E360" s="3">
        <v>-1</v>
      </c>
      <c r="F360" s="3">
        <v>0</v>
      </c>
      <c r="G360" s="24" t="s">
        <v>6908</v>
      </c>
      <c r="H360" s="24" t="s">
        <v>6908</v>
      </c>
      <c r="I360" s="24" t="s">
        <v>6908</v>
      </c>
      <c r="J360" s="24" t="s">
        <v>6908</v>
      </c>
      <c r="K360" s="24" t="s">
        <v>6908</v>
      </c>
      <c r="L360" s="24" t="s">
        <v>6908</v>
      </c>
      <c r="M360" s="24" t="s">
        <v>6908</v>
      </c>
      <c r="N360" s="24" t="s">
        <v>6908</v>
      </c>
      <c r="O360" s="24" t="s">
        <v>6908</v>
      </c>
      <c r="P360" s="24" t="s">
        <v>6908</v>
      </c>
      <c r="Q360" s="24" t="s">
        <v>6908</v>
      </c>
      <c r="R360" s="24" t="s">
        <v>6908</v>
      </c>
      <c r="S360" s="24" t="s">
        <v>6908</v>
      </c>
      <c r="T360" s="24" t="s">
        <v>6908</v>
      </c>
      <c r="U360" s="24" t="s">
        <v>6908</v>
      </c>
      <c r="V360" s="24" t="s">
        <v>6908</v>
      </c>
      <c r="W360" s="24" t="s">
        <v>6908</v>
      </c>
      <c r="X360" s="24" t="s">
        <v>6908</v>
      </c>
      <c r="Y360" s="24" t="s">
        <v>6908</v>
      </c>
      <c r="Z360" s="24" t="s">
        <v>6908</v>
      </c>
      <c r="AA360" s="24" t="s">
        <v>6908</v>
      </c>
      <c r="AB360" s="24" t="s">
        <v>6908</v>
      </c>
      <c r="AC360" s="24" t="s">
        <v>6908</v>
      </c>
      <c r="AD360" s="24" t="s">
        <v>6908</v>
      </c>
      <c r="AE360" s="24" t="s">
        <v>6908</v>
      </c>
      <c r="AF360" s="24" t="s">
        <v>6908</v>
      </c>
      <c r="AG360" s="24" t="s">
        <v>6908</v>
      </c>
      <c r="AH360" s="24" t="s">
        <v>6908</v>
      </c>
      <c r="AI360" s="24" t="s">
        <v>6908</v>
      </c>
      <c r="AJ360" s="24" t="s">
        <v>6908</v>
      </c>
      <c r="AK360" s="24" t="s">
        <v>6908</v>
      </c>
      <c r="AL360" s="24" t="s">
        <v>6908</v>
      </c>
      <c r="AM360" s="24" t="s">
        <v>6908</v>
      </c>
    </row>
    <row r="361" spans="1:39" x14ac:dyDescent="0.3">
      <c r="A361" s="13" t="s">
        <v>1865</v>
      </c>
      <c r="B361" t="s">
        <v>1866</v>
      </c>
      <c r="C361" t="s">
        <v>6221</v>
      </c>
      <c r="D361" t="s">
        <v>11</v>
      </c>
      <c r="E361" s="3" t="s">
        <v>6907</v>
      </c>
      <c r="F361" s="10">
        <v>1</v>
      </c>
      <c r="G361" s="24" t="s">
        <v>6908</v>
      </c>
      <c r="H361" s="24" t="s">
        <v>6908</v>
      </c>
      <c r="I361" s="24" t="s">
        <v>6908</v>
      </c>
      <c r="J361" s="24">
        <v>75</v>
      </c>
      <c r="K361" s="24">
        <v>74</v>
      </c>
      <c r="L361" s="24" t="s">
        <v>6908</v>
      </c>
      <c r="M361" s="24" t="s">
        <v>6908</v>
      </c>
      <c r="N361" s="24">
        <v>1448</v>
      </c>
      <c r="O361" s="24" t="s">
        <v>6908</v>
      </c>
      <c r="P361" s="24" t="s">
        <v>6908</v>
      </c>
      <c r="Q361" s="24" t="s">
        <v>6908</v>
      </c>
      <c r="R361" s="24" t="s">
        <v>6908</v>
      </c>
      <c r="S361" s="24" t="s">
        <v>6908</v>
      </c>
      <c r="T361" s="24" t="s">
        <v>6908</v>
      </c>
      <c r="U361" s="24" t="s">
        <v>6908</v>
      </c>
      <c r="V361" s="24" t="s">
        <v>6908</v>
      </c>
      <c r="W361" s="24" t="s">
        <v>6908</v>
      </c>
      <c r="X361" s="24">
        <v>1474</v>
      </c>
      <c r="Y361" s="24">
        <v>450</v>
      </c>
      <c r="Z361" s="24">
        <v>451</v>
      </c>
      <c r="AA361" s="24" t="s">
        <v>6964</v>
      </c>
      <c r="AB361" s="24">
        <v>449</v>
      </c>
      <c r="AC361" s="24" t="s">
        <v>6965</v>
      </c>
      <c r="AD361" s="24" t="s">
        <v>6908</v>
      </c>
      <c r="AE361" s="24">
        <v>1475</v>
      </c>
      <c r="AF361" s="24">
        <v>1478</v>
      </c>
      <c r="AG361" s="24" t="s">
        <v>6908</v>
      </c>
      <c r="AH361" s="24" t="s">
        <v>6908</v>
      </c>
      <c r="AI361" s="24" t="s">
        <v>6908</v>
      </c>
      <c r="AJ361" s="24" t="s">
        <v>6908</v>
      </c>
      <c r="AK361" s="24" t="s">
        <v>6908</v>
      </c>
      <c r="AL361" s="24" t="s">
        <v>6908</v>
      </c>
      <c r="AM361" s="24" t="s">
        <v>6908</v>
      </c>
    </row>
    <row r="362" spans="1:39" x14ac:dyDescent="0.3">
      <c r="A362" s="13" t="s">
        <v>304</v>
      </c>
      <c r="B362" t="s">
        <v>305</v>
      </c>
      <c r="C362" t="s">
        <v>6057</v>
      </c>
      <c r="D362" t="s">
        <v>6058</v>
      </c>
      <c r="E362" s="3" t="s">
        <v>6907</v>
      </c>
      <c r="F362" s="10">
        <v>1</v>
      </c>
      <c r="G362" s="24" t="s">
        <v>6908</v>
      </c>
      <c r="H362" s="24" t="s">
        <v>6908</v>
      </c>
      <c r="I362" s="24" t="s">
        <v>6908</v>
      </c>
      <c r="J362" s="24" t="s">
        <v>6908</v>
      </c>
      <c r="K362" s="24" t="s">
        <v>6908</v>
      </c>
      <c r="L362" s="24" t="s">
        <v>6908</v>
      </c>
      <c r="M362" s="24" t="s">
        <v>6908</v>
      </c>
      <c r="N362" s="24" t="s">
        <v>6908</v>
      </c>
      <c r="O362" s="24" t="s">
        <v>6908</v>
      </c>
      <c r="P362" s="24" t="s">
        <v>6908</v>
      </c>
      <c r="Q362" s="24" t="s">
        <v>6908</v>
      </c>
      <c r="R362" s="24" t="s">
        <v>6908</v>
      </c>
      <c r="S362" s="24" t="s">
        <v>6908</v>
      </c>
      <c r="T362" s="24" t="s">
        <v>6908</v>
      </c>
      <c r="U362" s="24" t="s">
        <v>6908</v>
      </c>
      <c r="V362" s="24" t="s">
        <v>6908</v>
      </c>
      <c r="W362" s="24" t="s">
        <v>6908</v>
      </c>
      <c r="X362" s="24">
        <v>866</v>
      </c>
      <c r="Y362" s="24">
        <v>2351</v>
      </c>
      <c r="Z362" s="24">
        <v>2350</v>
      </c>
      <c r="AA362" s="24" t="s">
        <v>6908</v>
      </c>
      <c r="AB362" s="24">
        <v>890</v>
      </c>
      <c r="AC362" s="24" t="s">
        <v>6908</v>
      </c>
      <c r="AD362" s="24" t="s">
        <v>6908</v>
      </c>
      <c r="AE362" s="24">
        <v>865</v>
      </c>
      <c r="AF362" s="24">
        <v>862</v>
      </c>
      <c r="AG362" s="24">
        <v>863</v>
      </c>
      <c r="AH362" s="24" t="s">
        <v>6908</v>
      </c>
      <c r="AI362" s="24" t="s">
        <v>6908</v>
      </c>
      <c r="AJ362" s="24" t="s">
        <v>6908</v>
      </c>
      <c r="AK362" s="24" t="s">
        <v>6908</v>
      </c>
      <c r="AL362" s="24" t="s">
        <v>6908</v>
      </c>
      <c r="AM362" s="24">
        <v>369</v>
      </c>
    </row>
    <row r="363" spans="1:39" x14ac:dyDescent="0.3">
      <c r="A363" s="13" t="s">
        <v>2573</v>
      </c>
      <c r="B363" t="s">
        <v>2574</v>
      </c>
      <c r="C363" t="s">
        <v>6055</v>
      </c>
      <c r="D363" t="s">
        <v>6056</v>
      </c>
      <c r="E363" s="3">
        <v>-1</v>
      </c>
      <c r="F363" s="3">
        <v>0</v>
      </c>
      <c r="G363" s="24" t="s">
        <v>6908</v>
      </c>
      <c r="H363" s="24" t="s">
        <v>6908</v>
      </c>
      <c r="I363" s="24" t="s">
        <v>6908</v>
      </c>
      <c r="J363" s="24" t="s">
        <v>6908</v>
      </c>
      <c r="K363" s="24" t="s">
        <v>6908</v>
      </c>
      <c r="L363" s="24" t="s">
        <v>6908</v>
      </c>
      <c r="M363" s="24" t="s">
        <v>6908</v>
      </c>
      <c r="N363" s="24" t="s">
        <v>6908</v>
      </c>
      <c r="O363" s="24" t="s">
        <v>6908</v>
      </c>
      <c r="P363" s="24" t="s">
        <v>6908</v>
      </c>
      <c r="Q363" s="24" t="s">
        <v>6908</v>
      </c>
      <c r="R363" s="24" t="s">
        <v>6908</v>
      </c>
      <c r="S363" s="24" t="s">
        <v>6908</v>
      </c>
      <c r="T363" s="24" t="s">
        <v>6908</v>
      </c>
      <c r="U363" s="24" t="s">
        <v>6908</v>
      </c>
      <c r="V363" s="24" t="s">
        <v>6908</v>
      </c>
      <c r="W363" s="24" t="s">
        <v>6908</v>
      </c>
      <c r="X363" s="24" t="s">
        <v>6908</v>
      </c>
      <c r="Y363" s="24" t="s">
        <v>6908</v>
      </c>
      <c r="Z363" s="24" t="s">
        <v>6908</v>
      </c>
      <c r="AA363" s="24" t="s">
        <v>6908</v>
      </c>
      <c r="AB363" s="24" t="s">
        <v>6908</v>
      </c>
      <c r="AC363" s="24" t="s">
        <v>6908</v>
      </c>
      <c r="AD363" s="24" t="s">
        <v>6908</v>
      </c>
      <c r="AE363" s="24" t="s">
        <v>6908</v>
      </c>
      <c r="AF363" s="24" t="s">
        <v>6908</v>
      </c>
      <c r="AG363" s="24" t="s">
        <v>6908</v>
      </c>
      <c r="AH363" s="24" t="s">
        <v>6908</v>
      </c>
      <c r="AI363" s="24" t="s">
        <v>6908</v>
      </c>
      <c r="AJ363" s="24" t="s">
        <v>6908</v>
      </c>
      <c r="AK363" s="24" t="s">
        <v>6908</v>
      </c>
      <c r="AL363" s="24" t="s">
        <v>6908</v>
      </c>
      <c r="AM363" s="24" t="s">
        <v>6908</v>
      </c>
    </row>
    <row r="364" spans="1:39" x14ac:dyDescent="0.3">
      <c r="A364" s="13" t="s">
        <v>5084</v>
      </c>
      <c r="B364" t="s">
        <v>5085</v>
      </c>
      <c r="C364" t="s">
        <v>6033</v>
      </c>
      <c r="D364" t="s">
        <v>11</v>
      </c>
      <c r="E364" s="3">
        <v>-1</v>
      </c>
      <c r="F364" s="3">
        <v>0</v>
      </c>
      <c r="G364" s="24" t="s">
        <v>6908</v>
      </c>
      <c r="H364" s="24" t="s">
        <v>6908</v>
      </c>
      <c r="I364" s="24" t="s">
        <v>6908</v>
      </c>
      <c r="J364" s="24" t="s">
        <v>6908</v>
      </c>
      <c r="K364" s="24" t="s">
        <v>6908</v>
      </c>
      <c r="L364" s="24" t="s">
        <v>6908</v>
      </c>
      <c r="M364" s="24" t="s">
        <v>6908</v>
      </c>
      <c r="N364" s="24" t="s">
        <v>6908</v>
      </c>
      <c r="O364" s="24" t="s">
        <v>6908</v>
      </c>
      <c r="P364" s="24" t="s">
        <v>6908</v>
      </c>
      <c r="Q364" s="24" t="s">
        <v>6908</v>
      </c>
      <c r="R364" s="24" t="s">
        <v>6908</v>
      </c>
      <c r="S364" s="24" t="s">
        <v>6908</v>
      </c>
      <c r="T364" s="24" t="s">
        <v>6908</v>
      </c>
      <c r="U364" s="24" t="s">
        <v>6908</v>
      </c>
      <c r="V364" s="24" t="s">
        <v>6908</v>
      </c>
      <c r="W364" s="24" t="s">
        <v>6908</v>
      </c>
      <c r="X364" s="24" t="s">
        <v>6908</v>
      </c>
      <c r="Y364" s="24" t="s">
        <v>6908</v>
      </c>
      <c r="Z364" s="24" t="s">
        <v>6908</v>
      </c>
      <c r="AA364" s="24" t="s">
        <v>6908</v>
      </c>
      <c r="AB364" s="24" t="s">
        <v>6908</v>
      </c>
      <c r="AC364" s="24" t="s">
        <v>6908</v>
      </c>
      <c r="AD364" s="24" t="s">
        <v>6908</v>
      </c>
      <c r="AE364" s="24" t="s">
        <v>6908</v>
      </c>
      <c r="AF364" s="24" t="s">
        <v>6908</v>
      </c>
      <c r="AG364" s="24" t="s">
        <v>6908</v>
      </c>
      <c r="AH364" s="24" t="s">
        <v>6908</v>
      </c>
      <c r="AI364" s="24" t="s">
        <v>6908</v>
      </c>
      <c r="AJ364" s="24" t="s">
        <v>6908</v>
      </c>
      <c r="AK364" s="24" t="s">
        <v>6908</v>
      </c>
      <c r="AL364" s="24" t="s">
        <v>6908</v>
      </c>
      <c r="AM364" s="24" t="s">
        <v>6908</v>
      </c>
    </row>
    <row r="365" spans="1:39" x14ac:dyDescent="0.3">
      <c r="A365" s="13" t="s">
        <v>5266</v>
      </c>
      <c r="B365" t="s">
        <v>5267</v>
      </c>
      <c r="C365" t="s">
        <v>6022</v>
      </c>
      <c r="D365" t="s">
        <v>6023</v>
      </c>
      <c r="E365" s="3">
        <v>-1</v>
      </c>
      <c r="F365" s="3">
        <v>0</v>
      </c>
      <c r="G365" s="24" t="s">
        <v>6908</v>
      </c>
      <c r="H365" s="24" t="s">
        <v>6908</v>
      </c>
      <c r="I365" s="24" t="s">
        <v>6908</v>
      </c>
      <c r="J365" s="24" t="s">
        <v>6908</v>
      </c>
      <c r="K365" s="24" t="s">
        <v>6908</v>
      </c>
      <c r="L365" s="24" t="s">
        <v>6908</v>
      </c>
      <c r="M365" s="24" t="s">
        <v>6908</v>
      </c>
      <c r="N365" s="24" t="s">
        <v>6908</v>
      </c>
      <c r="O365" s="24" t="s">
        <v>6908</v>
      </c>
      <c r="P365" s="24" t="s">
        <v>6908</v>
      </c>
      <c r="Q365" s="24" t="s">
        <v>6908</v>
      </c>
      <c r="R365" s="24" t="s">
        <v>6908</v>
      </c>
      <c r="S365" s="24" t="s">
        <v>6908</v>
      </c>
      <c r="T365" s="24" t="s">
        <v>6908</v>
      </c>
      <c r="U365" s="24" t="s">
        <v>6908</v>
      </c>
      <c r="V365" s="24" t="s">
        <v>6908</v>
      </c>
      <c r="W365" s="24" t="s">
        <v>6908</v>
      </c>
      <c r="X365" s="24" t="s">
        <v>6908</v>
      </c>
      <c r="Y365" s="24" t="s">
        <v>6908</v>
      </c>
      <c r="Z365" s="24" t="s">
        <v>6908</v>
      </c>
      <c r="AA365" s="24" t="s">
        <v>6908</v>
      </c>
      <c r="AB365" s="24" t="s">
        <v>6908</v>
      </c>
      <c r="AC365" s="24" t="s">
        <v>6908</v>
      </c>
      <c r="AD365" s="24" t="s">
        <v>6908</v>
      </c>
      <c r="AE365" s="24" t="s">
        <v>6908</v>
      </c>
      <c r="AF365" s="24" t="s">
        <v>6908</v>
      </c>
      <c r="AG365" s="24" t="s">
        <v>6908</v>
      </c>
      <c r="AH365" s="24" t="s">
        <v>6908</v>
      </c>
      <c r="AI365" s="24" t="s">
        <v>6908</v>
      </c>
      <c r="AJ365" s="24" t="s">
        <v>6908</v>
      </c>
      <c r="AK365" s="24" t="s">
        <v>6908</v>
      </c>
      <c r="AL365" s="24" t="s">
        <v>6908</v>
      </c>
      <c r="AM365" s="24" t="s">
        <v>6908</v>
      </c>
    </row>
    <row r="366" spans="1:39" x14ac:dyDescent="0.3">
      <c r="A366" s="13" t="s">
        <v>1923</v>
      </c>
      <c r="B366" t="s">
        <v>1924</v>
      </c>
      <c r="C366" t="s">
        <v>6046</v>
      </c>
      <c r="D366" t="s">
        <v>6047</v>
      </c>
      <c r="E366" s="3">
        <v>-1</v>
      </c>
      <c r="F366" s="3">
        <v>0</v>
      </c>
      <c r="G366" s="24" t="s">
        <v>6908</v>
      </c>
      <c r="H366" s="24" t="s">
        <v>6908</v>
      </c>
      <c r="I366" s="24" t="s">
        <v>6908</v>
      </c>
      <c r="J366" s="24" t="s">
        <v>6908</v>
      </c>
      <c r="K366" s="24" t="s">
        <v>6908</v>
      </c>
      <c r="L366" s="24" t="s">
        <v>6908</v>
      </c>
      <c r="M366" s="24" t="s">
        <v>6908</v>
      </c>
      <c r="N366" s="24" t="s">
        <v>6908</v>
      </c>
      <c r="O366" s="24" t="s">
        <v>6908</v>
      </c>
      <c r="P366" s="24" t="s">
        <v>6908</v>
      </c>
      <c r="Q366" s="24" t="s">
        <v>6908</v>
      </c>
      <c r="R366" s="24" t="s">
        <v>6908</v>
      </c>
      <c r="S366" s="24" t="s">
        <v>6908</v>
      </c>
      <c r="T366" s="24" t="s">
        <v>6908</v>
      </c>
      <c r="U366" s="24" t="s">
        <v>6908</v>
      </c>
      <c r="V366" s="24" t="s">
        <v>6908</v>
      </c>
      <c r="W366" s="24" t="s">
        <v>6908</v>
      </c>
      <c r="X366" s="24" t="s">
        <v>6908</v>
      </c>
      <c r="Y366" s="24" t="s">
        <v>6908</v>
      </c>
      <c r="Z366" s="24" t="s">
        <v>6908</v>
      </c>
      <c r="AA366" s="24" t="s">
        <v>6908</v>
      </c>
      <c r="AB366" s="24" t="s">
        <v>6908</v>
      </c>
      <c r="AC366" s="24" t="s">
        <v>6908</v>
      </c>
      <c r="AD366" s="24" t="s">
        <v>6908</v>
      </c>
      <c r="AE366" s="24" t="s">
        <v>6908</v>
      </c>
      <c r="AF366" s="24" t="s">
        <v>6908</v>
      </c>
      <c r="AG366" s="24" t="s">
        <v>6908</v>
      </c>
      <c r="AH366" s="24" t="s">
        <v>6908</v>
      </c>
      <c r="AI366" s="24" t="s">
        <v>6908</v>
      </c>
      <c r="AJ366" s="24" t="s">
        <v>6908</v>
      </c>
      <c r="AK366" s="24" t="s">
        <v>6908</v>
      </c>
      <c r="AL366" s="24" t="s">
        <v>6908</v>
      </c>
      <c r="AM366" s="24" t="s">
        <v>6908</v>
      </c>
    </row>
    <row r="367" spans="1:39" x14ac:dyDescent="0.3">
      <c r="A367" s="13" t="s">
        <v>5142</v>
      </c>
      <c r="B367" t="s">
        <v>5143</v>
      </c>
      <c r="C367" t="s">
        <v>5963</v>
      </c>
      <c r="D367" t="s">
        <v>5982</v>
      </c>
      <c r="E367" s="3" t="s">
        <v>6907</v>
      </c>
      <c r="F367" s="10">
        <v>1</v>
      </c>
      <c r="G367" s="24" t="s">
        <v>6908</v>
      </c>
      <c r="H367" s="24" t="s">
        <v>6908</v>
      </c>
      <c r="I367" s="24" t="s">
        <v>6908</v>
      </c>
      <c r="J367" s="24" t="s">
        <v>6908</v>
      </c>
      <c r="K367" s="24" t="s">
        <v>6908</v>
      </c>
      <c r="L367" s="24" t="s">
        <v>6908</v>
      </c>
      <c r="M367" s="24" t="s">
        <v>6908</v>
      </c>
      <c r="N367" s="24" t="s">
        <v>6908</v>
      </c>
      <c r="O367" s="24" t="s">
        <v>6908</v>
      </c>
      <c r="P367" s="24" t="s">
        <v>6908</v>
      </c>
      <c r="Q367" s="24" t="s">
        <v>6908</v>
      </c>
      <c r="R367" s="24" t="s">
        <v>6908</v>
      </c>
      <c r="S367" s="24" t="s">
        <v>6908</v>
      </c>
      <c r="T367" s="24" t="s">
        <v>6908</v>
      </c>
      <c r="U367" s="24" t="s">
        <v>6908</v>
      </c>
      <c r="V367" s="24" t="s">
        <v>6908</v>
      </c>
      <c r="W367" s="24" t="s">
        <v>6908</v>
      </c>
      <c r="X367" s="24">
        <v>1029</v>
      </c>
      <c r="Y367" s="24">
        <v>1367</v>
      </c>
      <c r="Z367" s="24" t="s">
        <v>7035</v>
      </c>
      <c r="AA367" s="24" t="s">
        <v>6908</v>
      </c>
      <c r="AB367" s="24" t="s">
        <v>8050</v>
      </c>
      <c r="AC367" s="24">
        <v>1027</v>
      </c>
      <c r="AD367" s="24" t="s">
        <v>6908</v>
      </c>
      <c r="AE367" s="24">
        <v>1030</v>
      </c>
      <c r="AF367" s="24">
        <v>1034</v>
      </c>
      <c r="AG367" s="24">
        <v>1033</v>
      </c>
      <c r="AH367" s="24">
        <v>1031</v>
      </c>
      <c r="AI367" s="24">
        <v>1032</v>
      </c>
      <c r="AJ367" s="24" t="s">
        <v>6908</v>
      </c>
      <c r="AK367" s="24" t="s">
        <v>6908</v>
      </c>
      <c r="AL367" s="24">
        <v>1025</v>
      </c>
      <c r="AM367" s="24" t="s">
        <v>6908</v>
      </c>
    </row>
    <row r="368" spans="1:39" x14ac:dyDescent="0.3">
      <c r="A368" s="13" t="s">
        <v>5150</v>
      </c>
      <c r="B368" t="s">
        <v>5151</v>
      </c>
      <c r="C368" t="s">
        <v>5963</v>
      </c>
      <c r="D368" t="s">
        <v>6322</v>
      </c>
      <c r="E368" s="3" t="s">
        <v>8359</v>
      </c>
      <c r="F368" s="10">
        <v>1</v>
      </c>
      <c r="G368" s="24">
        <v>775</v>
      </c>
      <c r="H368" s="24">
        <v>776</v>
      </c>
      <c r="I368" s="24">
        <v>777</v>
      </c>
      <c r="J368" s="24" t="s">
        <v>6908</v>
      </c>
      <c r="K368" s="24" t="s">
        <v>6908</v>
      </c>
      <c r="L368" s="24">
        <v>778</v>
      </c>
      <c r="M368" s="24">
        <v>793</v>
      </c>
      <c r="N368" s="24">
        <v>790</v>
      </c>
      <c r="O368" s="24" t="s">
        <v>6908</v>
      </c>
      <c r="P368" s="24" t="s">
        <v>6908</v>
      </c>
      <c r="Q368" s="24" t="s">
        <v>6908</v>
      </c>
      <c r="R368" s="24" t="s">
        <v>6908</v>
      </c>
      <c r="S368" s="24" t="s">
        <v>6908</v>
      </c>
      <c r="T368" s="24" t="s">
        <v>6908</v>
      </c>
      <c r="U368" s="24" t="s">
        <v>6908</v>
      </c>
      <c r="V368" s="24" t="s">
        <v>6908</v>
      </c>
      <c r="W368" s="24" t="s">
        <v>6908</v>
      </c>
      <c r="X368" s="24">
        <v>1181</v>
      </c>
      <c r="Y368" s="24">
        <v>622</v>
      </c>
      <c r="Z368" s="24" t="s">
        <v>7036</v>
      </c>
      <c r="AA368" s="24" t="s">
        <v>6908</v>
      </c>
      <c r="AB368" s="24" t="s">
        <v>7037</v>
      </c>
      <c r="AC368" s="24">
        <v>1179</v>
      </c>
      <c r="AD368" s="24" t="s">
        <v>6908</v>
      </c>
      <c r="AE368" s="24">
        <v>1182</v>
      </c>
      <c r="AF368" s="24">
        <v>1186</v>
      </c>
      <c r="AG368" s="24">
        <v>1185</v>
      </c>
      <c r="AH368" s="24">
        <v>1183</v>
      </c>
      <c r="AI368" s="24">
        <v>1184</v>
      </c>
      <c r="AJ368" s="24" t="s">
        <v>6908</v>
      </c>
      <c r="AK368" s="24" t="s">
        <v>6908</v>
      </c>
      <c r="AL368" s="24">
        <v>1177</v>
      </c>
      <c r="AM368" s="24" t="s">
        <v>6908</v>
      </c>
    </row>
    <row r="369" spans="1:40" x14ac:dyDescent="0.3">
      <c r="A369" s="13" t="s">
        <v>5162</v>
      </c>
      <c r="B369" t="s">
        <v>5163</v>
      </c>
      <c r="C369" t="s">
        <v>5963</v>
      </c>
      <c r="D369" t="s">
        <v>5964</v>
      </c>
      <c r="E369" s="3" t="s">
        <v>6907</v>
      </c>
      <c r="F369" s="10">
        <v>1</v>
      </c>
      <c r="G369" s="24" t="s">
        <v>6908</v>
      </c>
      <c r="H369" s="24" t="s">
        <v>6908</v>
      </c>
      <c r="I369" s="24" t="s">
        <v>6908</v>
      </c>
      <c r="J369" s="24" t="s">
        <v>6908</v>
      </c>
      <c r="K369" s="24" t="s">
        <v>6908</v>
      </c>
      <c r="L369" s="24" t="s">
        <v>6908</v>
      </c>
      <c r="M369" s="24" t="s">
        <v>6908</v>
      </c>
      <c r="N369" s="24" t="s">
        <v>6908</v>
      </c>
      <c r="O369" s="24" t="s">
        <v>6908</v>
      </c>
      <c r="P369" s="24" t="s">
        <v>6908</v>
      </c>
      <c r="Q369" s="24" t="s">
        <v>6908</v>
      </c>
      <c r="R369" s="24" t="s">
        <v>6908</v>
      </c>
      <c r="S369" s="24" t="s">
        <v>6908</v>
      </c>
      <c r="T369" s="24" t="s">
        <v>6908</v>
      </c>
      <c r="U369" s="24" t="s">
        <v>6908</v>
      </c>
      <c r="V369" s="24" t="s">
        <v>6908</v>
      </c>
      <c r="W369" s="24" t="s">
        <v>6908</v>
      </c>
      <c r="X369" s="24">
        <v>1778</v>
      </c>
      <c r="Y369" s="24">
        <v>817</v>
      </c>
      <c r="Z369" s="24">
        <v>816</v>
      </c>
      <c r="AA369" s="24">
        <v>1781</v>
      </c>
      <c r="AB369" s="24" t="s">
        <v>7038</v>
      </c>
      <c r="AC369" s="24">
        <v>1780</v>
      </c>
      <c r="AD369" s="24" t="s">
        <v>6908</v>
      </c>
      <c r="AE369" s="24">
        <v>1777</v>
      </c>
      <c r="AF369" s="24">
        <v>1773</v>
      </c>
      <c r="AG369" s="24">
        <v>1774</v>
      </c>
      <c r="AH369" s="24">
        <v>1776</v>
      </c>
      <c r="AI369" s="24">
        <v>1775</v>
      </c>
      <c r="AJ369" s="24" t="s">
        <v>6908</v>
      </c>
      <c r="AK369" s="24" t="s">
        <v>6908</v>
      </c>
      <c r="AL369" s="24">
        <v>1782</v>
      </c>
      <c r="AM369" s="24" t="s">
        <v>6908</v>
      </c>
    </row>
    <row r="370" spans="1:40" x14ac:dyDescent="0.3">
      <c r="A370" s="13" t="s">
        <v>5172</v>
      </c>
      <c r="B370" t="s">
        <v>5173</v>
      </c>
      <c r="C370" t="s">
        <v>5963</v>
      </c>
      <c r="D370" t="s">
        <v>6530</v>
      </c>
      <c r="E370" s="3" t="s">
        <v>8359</v>
      </c>
      <c r="F370" s="10">
        <v>1</v>
      </c>
      <c r="G370" s="24">
        <v>588</v>
      </c>
      <c r="H370" s="24">
        <v>589</v>
      </c>
      <c r="I370" s="24">
        <v>590</v>
      </c>
      <c r="J370" s="24" t="s">
        <v>6908</v>
      </c>
      <c r="K370" s="24" t="s">
        <v>6908</v>
      </c>
      <c r="L370" s="24">
        <v>591</v>
      </c>
      <c r="M370" s="24">
        <v>600</v>
      </c>
      <c r="N370" s="24">
        <v>595</v>
      </c>
      <c r="O370" s="24" t="s">
        <v>6908</v>
      </c>
      <c r="P370" s="24" t="s">
        <v>6908</v>
      </c>
      <c r="Q370" s="24" t="s">
        <v>6908</v>
      </c>
      <c r="R370" s="24" t="s">
        <v>6908</v>
      </c>
      <c r="S370" s="24" t="s">
        <v>6908</v>
      </c>
      <c r="T370" s="24" t="s">
        <v>6908</v>
      </c>
      <c r="U370" s="24" t="s">
        <v>6908</v>
      </c>
      <c r="V370" s="24" t="s">
        <v>6908</v>
      </c>
      <c r="W370" s="24" t="s">
        <v>6908</v>
      </c>
      <c r="X370" s="24">
        <v>254</v>
      </c>
      <c r="Y370" s="24">
        <v>296</v>
      </c>
      <c r="Z370" s="24">
        <v>295</v>
      </c>
      <c r="AA370" s="24">
        <v>257</v>
      </c>
      <c r="AB370" s="24" t="s">
        <v>7039</v>
      </c>
      <c r="AC370" s="24">
        <v>256</v>
      </c>
      <c r="AD370" s="24" t="s">
        <v>6908</v>
      </c>
      <c r="AE370" s="24">
        <v>253</v>
      </c>
      <c r="AF370" s="24">
        <v>250</v>
      </c>
      <c r="AG370" s="24">
        <v>251</v>
      </c>
      <c r="AH370" s="24" t="s">
        <v>6908</v>
      </c>
      <c r="AI370" s="24" t="s">
        <v>6908</v>
      </c>
      <c r="AJ370" s="24" t="s">
        <v>6908</v>
      </c>
      <c r="AK370" s="24" t="s">
        <v>6908</v>
      </c>
      <c r="AL370" s="24">
        <v>258</v>
      </c>
      <c r="AM370" s="24" t="s">
        <v>6908</v>
      </c>
    </row>
    <row r="371" spans="1:40" x14ac:dyDescent="0.3">
      <c r="A371" s="13" t="s">
        <v>1682</v>
      </c>
      <c r="B371" t="s">
        <v>1683</v>
      </c>
      <c r="C371" t="s">
        <v>5850</v>
      </c>
      <c r="D371" t="s">
        <v>6442</v>
      </c>
      <c r="E371" s="3">
        <v>-1</v>
      </c>
      <c r="F371" s="3">
        <v>0</v>
      </c>
      <c r="G371" s="24" t="s">
        <v>6908</v>
      </c>
      <c r="H371" s="24" t="s">
        <v>6908</v>
      </c>
      <c r="I371" s="24" t="s">
        <v>6908</v>
      </c>
      <c r="J371" s="24" t="s">
        <v>6908</v>
      </c>
      <c r="K371" s="24" t="s">
        <v>6908</v>
      </c>
      <c r="L371" s="24" t="s">
        <v>6908</v>
      </c>
      <c r="M371" s="24" t="s">
        <v>6908</v>
      </c>
      <c r="N371" s="24" t="s">
        <v>6962</v>
      </c>
      <c r="O371" s="24" t="s">
        <v>6908</v>
      </c>
      <c r="P371" s="24" t="s">
        <v>6908</v>
      </c>
      <c r="Q371" s="24" t="s">
        <v>6908</v>
      </c>
      <c r="R371" s="24" t="s">
        <v>6908</v>
      </c>
      <c r="S371" s="24" t="s">
        <v>6908</v>
      </c>
      <c r="T371" s="24" t="s">
        <v>6908</v>
      </c>
      <c r="U371" s="24" t="s">
        <v>6908</v>
      </c>
      <c r="V371" s="24" t="s">
        <v>6908</v>
      </c>
      <c r="W371" s="24" t="s">
        <v>6908</v>
      </c>
      <c r="X371" s="24" t="s">
        <v>6908</v>
      </c>
      <c r="Y371" s="24" t="s">
        <v>6908</v>
      </c>
      <c r="Z371" s="24" t="s">
        <v>6908</v>
      </c>
      <c r="AA371" s="24" t="s">
        <v>6908</v>
      </c>
      <c r="AB371" s="24" t="s">
        <v>6908</v>
      </c>
      <c r="AC371" s="24" t="s">
        <v>6908</v>
      </c>
      <c r="AD371" s="24" t="s">
        <v>6908</v>
      </c>
      <c r="AE371" s="24" t="s">
        <v>6908</v>
      </c>
      <c r="AF371" s="24" t="s">
        <v>6908</v>
      </c>
      <c r="AG371" s="24" t="s">
        <v>6908</v>
      </c>
      <c r="AH371" s="24" t="s">
        <v>6908</v>
      </c>
      <c r="AI371" s="24" t="s">
        <v>6908</v>
      </c>
      <c r="AJ371" s="24" t="s">
        <v>6908</v>
      </c>
      <c r="AK371" s="24" t="s">
        <v>6908</v>
      </c>
      <c r="AL371" s="24" t="s">
        <v>6908</v>
      </c>
      <c r="AM371" s="24" t="s">
        <v>6908</v>
      </c>
    </row>
    <row r="372" spans="1:40" x14ac:dyDescent="0.3">
      <c r="A372" s="13" t="s">
        <v>592</v>
      </c>
      <c r="B372" t="s">
        <v>593</v>
      </c>
      <c r="C372" t="s">
        <v>6131</v>
      </c>
      <c r="D372" t="s">
        <v>6132</v>
      </c>
      <c r="E372" s="3">
        <v>-1</v>
      </c>
      <c r="F372" s="3">
        <v>0</v>
      </c>
      <c r="G372" s="24" t="s">
        <v>6908</v>
      </c>
      <c r="H372" s="24" t="s">
        <v>6908</v>
      </c>
      <c r="I372" s="24" t="s">
        <v>6908</v>
      </c>
      <c r="J372" s="24" t="s">
        <v>6908</v>
      </c>
      <c r="K372" s="24" t="s">
        <v>6908</v>
      </c>
      <c r="L372" s="24" t="s">
        <v>6908</v>
      </c>
      <c r="M372" s="24" t="s">
        <v>6908</v>
      </c>
      <c r="N372" s="24" t="s">
        <v>6908</v>
      </c>
      <c r="O372" s="24" t="s">
        <v>6908</v>
      </c>
      <c r="P372" s="24" t="s">
        <v>6908</v>
      </c>
      <c r="Q372" s="24" t="s">
        <v>6908</v>
      </c>
      <c r="R372" s="24" t="s">
        <v>6908</v>
      </c>
      <c r="S372" s="24" t="s">
        <v>6908</v>
      </c>
      <c r="T372" s="24" t="s">
        <v>6908</v>
      </c>
      <c r="U372" s="24" t="s">
        <v>6908</v>
      </c>
      <c r="V372" s="24" t="s">
        <v>6908</v>
      </c>
      <c r="W372" s="24" t="s">
        <v>6908</v>
      </c>
      <c r="X372" s="24" t="s">
        <v>6908</v>
      </c>
      <c r="Y372" s="24" t="s">
        <v>6908</v>
      </c>
      <c r="Z372" s="24" t="s">
        <v>6908</v>
      </c>
      <c r="AA372" s="24" t="s">
        <v>6908</v>
      </c>
      <c r="AB372" s="24" t="s">
        <v>6908</v>
      </c>
      <c r="AC372" s="24" t="s">
        <v>6908</v>
      </c>
      <c r="AD372" s="24" t="s">
        <v>6908</v>
      </c>
      <c r="AE372" s="24" t="s">
        <v>6908</v>
      </c>
      <c r="AF372" s="24">
        <v>2128</v>
      </c>
      <c r="AG372" s="24" t="s">
        <v>6908</v>
      </c>
      <c r="AH372" s="24" t="s">
        <v>6908</v>
      </c>
      <c r="AI372" s="24" t="s">
        <v>6908</v>
      </c>
      <c r="AJ372" s="24" t="s">
        <v>6908</v>
      </c>
      <c r="AK372" s="24" t="s">
        <v>6908</v>
      </c>
      <c r="AL372" s="24" t="s">
        <v>6908</v>
      </c>
      <c r="AM372" s="24" t="s">
        <v>6908</v>
      </c>
    </row>
    <row r="373" spans="1:40" x14ac:dyDescent="0.3">
      <c r="A373" s="13" t="s">
        <v>3954</v>
      </c>
      <c r="B373" t="s">
        <v>3955</v>
      </c>
      <c r="C373" t="s">
        <v>6380</v>
      </c>
      <c r="D373" t="s">
        <v>6550</v>
      </c>
      <c r="E373" s="3">
        <v>-1</v>
      </c>
      <c r="F373" s="3">
        <v>0</v>
      </c>
      <c r="G373" s="24" t="s">
        <v>6908</v>
      </c>
      <c r="H373" s="24" t="s">
        <v>6908</v>
      </c>
      <c r="I373" s="24" t="s">
        <v>6908</v>
      </c>
      <c r="J373" s="24" t="s">
        <v>6908</v>
      </c>
      <c r="K373" s="24" t="s">
        <v>6908</v>
      </c>
      <c r="L373" s="24" t="s">
        <v>6908</v>
      </c>
      <c r="M373" s="24" t="s">
        <v>6908</v>
      </c>
      <c r="N373" s="24" t="s">
        <v>6908</v>
      </c>
      <c r="O373" s="24" t="s">
        <v>6908</v>
      </c>
      <c r="P373" s="24" t="s">
        <v>6908</v>
      </c>
      <c r="Q373" s="24" t="s">
        <v>6908</v>
      </c>
      <c r="R373" s="24">
        <v>1254</v>
      </c>
      <c r="S373" s="24" t="s">
        <v>6908</v>
      </c>
      <c r="T373" s="24" t="s">
        <v>6908</v>
      </c>
      <c r="U373" s="24" t="s">
        <v>6908</v>
      </c>
      <c r="V373" s="24" t="s">
        <v>6908</v>
      </c>
      <c r="W373" s="24" t="s">
        <v>6908</v>
      </c>
      <c r="X373" s="24" t="s">
        <v>6908</v>
      </c>
      <c r="Y373" s="24" t="s">
        <v>6908</v>
      </c>
      <c r="Z373" s="24" t="s">
        <v>6908</v>
      </c>
      <c r="AA373" s="24" t="s">
        <v>6908</v>
      </c>
      <c r="AB373" s="24" t="s">
        <v>6908</v>
      </c>
      <c r="AC373" s="24" t="s">
        <v>6908</v>
      </c>
      <c r="AD373" s="24" t="s">
        <v>6908</v>
      </c>
      <c r="AE373" s="24" t="s">
        <v>6908</v>
      </c>
      <c r="AF373" s="24" t="s">
        <v>6908</v>
      </c>
      <c r="AG373" s="24" t="s">
        <v>6908</v>
      </c>
      <c r="AH373" s="24" t="s">
        <v>6908</v>
      </c>
      <c r="AI373" s="24" t="s">
        <v>6908</v>
      </c>
      <c r="AJ373" s="24" t="s">
        <v>6908</v>
      </c>
      <c r="AK373" s="24" t="s">
        <v>6908</v>
      </c>
      <c r="AL373" s="24" t="s">
        <v>6908</v>
      </c>
      <c r="AM373" s="24" t="s">
        <v>6908</v>
      </c>
    </row>
    <row r="374" spans="1:40" x14ac:dyDescent="0.3">
      <c r="A374" s="13" t="s">
        <v>3958</v>
      </c>
      <c r="B374" t="s">
        <v>3959</v>
      </c>
      <c r="C374" t="s">
        <v>6380</v>
      </c>
      <c r="D374" t="s">
        <v>6605</v>
      </c>
      <c r="E374" s="3">
        <v>-1</v>
      </c>
      <c r="F374" s="3">
        <v>0</v>
      </c>
      <c r="G374" s="24" t="s">
        <v>6908</v>
      </c>
      <c r="H374" s="24" t="s">
        <v>6908</v>
      </c>
      <c r="I374" s="24" t="s">
        <v>6908</v>
      </c>
      <c r="J374" s="24" t="s">
        <v>6908</v>
      </c>
      <c r="K374" s="24" t="s">
        <v>6908</v>
      </c>
      <c r="L374" s="24" t="s">
        <v>6908</v>
      </c>
      <c r="M374" s="24" t="s">
        <v>6908</v>
      </c>
      <c r="N374" s="24" t="s">
        <v>6908</v>
      </c>
      <c r="O374" s="24" t="s">
        <v>6908</v>
      </c>
      <c r="P374" s="24" t="s">
        <v>6908</v>
      </c>
      <c r="Q374" s="24" t="s">
        <v>6908</v>
      </c>
      <c r="R374" s="24" t="s">
        <v>6908</v>
      </c>
      <c r="S374" s="24" t="s">
        <v>6908</v>
      </c>
      <c r="T374" s="24" t="s">
        <v>6908</v>
      </c>
      <c r="U374" s="24" t="s">
        <v>6908</v>
      </c>
      <c r="V374" s="24" t="s">
        <v>6908</v>
      </c>
      <c r="W374" s="24" t="s">
        <v>6908</v>
      </c>
      <c r="X374" s="24" t="s">
        <v>6908</v>
      </c>
      <c r="Y374" s="24" t="s">
        <v>6908</v>
      </c>
      <c r="Z374" s="24" t="s">
        <v>6908</v>
      </c>
      <c r="AA374" s="24" t="s">
        <v>6908</v>
      </c>
      <c r="AB374" s="24" t="s">
        <v>6908</v>
      </c>
      <c r="AC374" s="24" t="s">
        <v>6908</v>
      </c>
      <c r="AD374" s="24" t="s">
        <v>6908</v>
      </c>
      <c r="AE374" s="24" t="s">
        <v>6908</v>
      </c>
      <c r="AF374" s="24" t="s">
        <v>6908</v>
      </c>
      <c r="AG374" s="24" t="s">
        <v>6908</v>
      </c>
      <c r="AH374" s="24" t="s">
        <v>6908</v>
      </c>
      <c r="AI374" s="24" t="s">
        <v>6908</v>
      </c>
      <c r="AJ374" s="24" t="s">
        <v>6908</v>
      </c>
      <c r="AK374" s="24" t="s">
        <v>6908</v>
      </c>
      <c r="AL374" s="24" t="s">
        <v>6908</v>
      </c>
      <c r="AM374" s="24" t="s">
        <v>6908</v>
      </c>
    </row>
    <row r="375" spans="1:40" x14ac:dyDescent="0.3">
      <c r="A375" s="13" t="s">
        <v>1318</v>
      </c>
      <c r="B375" t="s">
        <v>1319</v>
      </c>
      <c r="C375" t="s">
        <v>5841</v>
      </c>
      <c r="D375" t="s">
        <v>5842</v>
      </c>
      <c r="E375" s="3" t="s">
        <v>8359</v>
      </c>
      <c r="F375" s="10">
        <v>1</v>
      </c>
      <c r="G375" s="24">
        <v>902</v>
      </c>
      <c r="H375" s="24">
        <v>901</v>
      </c>
      <c r="I375" s="24">
        <v>900</v>
      </c>
      <c r="J375" s="24" t="s">
        <v>6908</v>
      </c>
      <c r="K375" s="24" t="s">
        <v>6908</v>
      </c>
      <c r="L375" s="24">
        <v>899</v>
      </c>
      <c r="M375" s="24">
        <v>891</v>
      </c>
      <c r="N375" s="24">
        <v>895</v>
      </c>
      <c r="O375" s="24" t="s">
        <v>8019</v>
      </c>
      <c r="P375" s="24">
        <v>4163</v>
      </c>
      <c r="Q375" s="24" t="s">
        <v>6908</v>
      </c>
      <c r="R375" s="24" t="s">
        <v>6908</v>
      </c>
      <c r="S375" s="24" t="s">
        <v>6908</v>
      </c>
      <c r="T375" s="24" t="s">
        <v>6908</v>
      </c>
      <c r="U375" s="24" t="s">
        <v>6908</v>
      </c>
      <c r="V375" s="24" t="s">
        <v>6908</v>
      </c>
      <c r="W375" s="24" t="s">
        <v>6908</v>
      </c>
      <c r="X375" s="24" t="s">
        <v>6908</v>
      </c>
      <c r="Y375" s="24" t="s">
        <v>6908</v>
      </c>
      <c r="Z375" s="24" t="s">
        <v>6908</v>
      </c>
      <c r="AA375" s="24">
        <v>1703</v>
      </c>
      <c r="AB375" s="24">
        <v>1704</v>
      </c>
      <c r="AC375" s="24" t="s">
        <v>6908</v>
      </c>
      <c r="AD375" s="24">
        <v>1705</v>
      </c>
      <c r="AE375" s="24" t="s">
        <v>6908</v>
      </c>
      <c r="AF375" s="24" t="s">
        <v>6908</v>
      </c>
      <c r="AG375" s="24" t="s">
        <v>6908</v>
      </c>
      <c r="AH375" s="24" t="s">
        <v>6908</v>
      </c>
      <c r="AI375" s="24" t="s">
        <v>6908</v>
      </c>
      <c r="AJ375" s="24" t="s">
        <v>6908</v>
      </c>
      <c r="AK375" s="24" t="s">
        <v>6908</v>
      </c>
      <c r="AL375" s="24" t="s">
        <v>6908</v>
      </c>
      <c r="AM375" s="24">
        <v>1706</v>
      </c>
    </row>
    <row r="376" spans="1:40" x14ac:dyDescent="0.3">
      <c r="A376" s="18" t="s">
        <v>1220</v>
      </c>
      <c r="B376" s="19" t="s">
        <v>1221</v>
      </c>
      <c r="C376" s="19" t="s">
        <v>6579</v>
      </c>
      <c r="D376" s="19" t="s">
        <v>6580</v>
      </c>
      <c r="E376" s="20" t="s">
        <v>6907</v>
      </c>
      <c r="F376" s="22">
        <v>1</v>
      </c>
      <c r="G376" s="26" t="s">
        <v>6908</v>
      </c>
      <c r="H376" s="26" t="s">
        <v>6908</v>
      </c>
      <c r="I376" s="26" t="s">
        <v>6908</v>
      </c>
      <c r="J376" s="26" t="s">
        <v>6908</v>
      </c>
      <c r="K376" s="26" t="s">
        <v>6908</v>
      </c>
      <c r="L376" s="26" t="s">
        <v>6908</v>
      </c>
      <c r="M376" s="26" t="s">
        <v>6908</v>
      </c>
      <c r="N376" s="26" t="s">
        <v>6957</v>
      </c>
      <c r="O376" s="26" t="s">
        <v>6908</v>
      </c>
      <c r="P376" s="26">
        <v>1552</v>
      </c>
      <c r="Q376" s="26" t="s">
        <v>6908</v>
      </c>
      <c r="R376" s="26" t="s">
        <v>6908</v>
      </c>
      <c r="S376" s="26" t="s">
        <v>6908</v>
      </c>
      <c r="T376" s="26" t="s">
        <v>6908</v>
      </c>
      <c r="U376" s="26" t="s">
        <v>6908</v>
      </c>
      <c r="V376" s="26" t="s">
        <v>6908</v>
      </c>
      <c r="W376" s="26" t="s">
        <v>6908</v>
      </c>
      <c r="X376" s="26" t="s">
        <v>6908</v>
      </c>
      <c r="Y376" s="26" t="s">
        <v>6908</v>
      </c>
      <c r="Z376" s="26" t="s">
        <v>6908</v>
      </c>
      <c r="AA376" s="26">
        <v>1754</v>
      </c>
      <c r="AB376" s="26">
        <v>1753</v>
      </c>
      <c r="AC376" s="26" t="s">
        <v>6908</v>
      </c>
      <c r="AD376" s="26">
        <v>1752</v>
      </c>
      <c r="AE376" s="26" t="s">
        <v>6908</v>
      </c>
      <c r="AF376" s="26" t="s">
        <v>6908</v>
      </c>
      <c r="AG376" s="26" t="s">
        <v>6908</v>
      </c>
      <c r="AH376" s="26" t="s">
        <v>6908</v>
      </c>
      <c r="AI376" s="26" t="s">
        <v>6908</v>
      </c>
      <c r="AJ376" s="26" t="s">
        <v>6908</v>
      </c>
      <c r="AK376" s="26" t="s">
        <v>6908</v>
      </c>
      <c r="AL376" s="26" t="s">
        <v>6908</v>
      </c>
      <c r="AM376" s="26">
        <v>1751</v>
      </c>
      <c r="AN376" s="19"/>
    </row>
    <row r="377" spans="1:40" x14ac:dyDescent="0.3">
      <c r="A377" s="16" t="s">
        <v>8080</v>
      </c>
    </row>
    <row r="378" spans="1:40" x14ac:dyDescent="0.3">
      <c r="A378" t="s">
        <v>5711</v>
      </c>
      <c r="B378" t="s">
        <v>8116</v>
      </c>
    </row>
    <row r="379" spans="1:40" x14ac:dyDescent="0.3">
      <c r="A379" t="s">
        <v>5712</v>
      </c>
      <c r="B379" t="s">
        <v>8117</v>
      </c>
    </row>
    <row r="380" spans="1:40" x14ac:dyDescent="0.3">
      <c r="A380" t="s">
        <v>5713</v>
      </c>
      <c r="B380" t="s">
        <v>8118</v>
      </c>
    </row>
    <row r="381" spans="1:40" x14ac:dyDescent="0.3">
      <c r="A381" t="s">
        <v>5716</v>
      </c>
      <c r="B381" t="s">
        <v>8121</v>
      </c>
    </row>
    <row r="382" spans="1:40" x14ac:dyDescent="0.3">
      <c r="A382" t="s">
        <v>5714</v>
      </c>
      <c r="B382" t="s">
        <v>8119</v>
      </c>
    </row>
    <row r="383" spans="1:40" x14ac:dyDescent="0.3">
      <c r="A383" t="s">
        <v>5715</v>
      </c>
      <c r="B383" t="s">
        <v>8120</v>
      </c>
    </row>
    <row r="384" spans="1:40" x14ac:dyDescent="0.3">
      <c r="A384" t="s">
        <v>5717</v>
      </c>
      <c r="B384" t="s">
        <v>8122</v>
      </c>
    </row>
    <row r="385" spans="1:2" x14ac:dyDescent="0.3">
      <c r="A385" t="s">
        <v>5718</v>
      </c>
      <c r="B385" t="s">
        <v>8123</v>
      </c>
    </row>
    <row r="386" spans="1:2" x14ac:dyDescent="0.3">
      <c r="A386" t="s">
        <v>5740</v>
      </c>
      <c r="B386" t="s">
        <v>8124</v>
      </c>
    </row>
    <row r="387" spans="1:2" x14ac:dyDescent="0.3">
      <c r="A387" t="s">
        <v>5719</v>
      </c>
      <c r="B387" t="s">
        <v>8147</v>
      </c>
    </row>
    <row r="388" spans="1:2" x14ac:dyDescent="0.3">
      <c r="A388" t="s">
        <v>5721</v>
      </c>
      <c r="B388" t="s">
        <v>8148</v>
      </c>
    </row>
    <row r="389" spans="1:2" x14ac:dyDescent="0.3">
      <c r="A389" t="s">
        <v>5720</v>
      </c>
      <c r="B389" t="s">
        <v>8125</v>
      </c>
    </row>
    <row r="390" spans="1:2" x14ac:dyDescent="0.3">
      <c r="A390" t="s">
        <v>5722</v>
      </c>
      <c r="B390" t="s">
        <v>8126</v>
      </c>
    </row>
    <row r="391" spans="1:2" x14ac:dyDescent="0.3">
      <c r="A391" t="s">
        <v>5723</v>
      </c>
      <c r="B391" t="s">
        <v>8127</v>
      </c>
    </row>
    <row r="392" spans="1:2" x14ac:dyDescent="0.3">
      <c r="A392" t="s">
        <v>5724</v>
      </c>
      <c r="B392" t="s">
        <v>8128</v>
      </c>
    </row>
    <row r="393" spans="1:2" x14ac:dyDescent="0.3">
      <c r="A393" t="s">
        <v>5725</v>
      </c>
      <c r="B393" t="s">
        <v>8129</v>
      </c>
    </row>
    <row r="394" spans="1:2" x14ac:dyDescent="0.3">
      <c r="A394" t="s">
        <v>5726</v>
      </c>
      <c r="B394" t="s">
        <v>8130</v>
      </c>
    </row>
    <row r="395" spans="1:2" x14ac:dyDescent="0.3">
      <c r="A395" t="s">
        <v>5727</v>
      </c>
      <c r="B395" t="s">
        <v>8131</v>
      </c>
    </row>
    <row r="396" spans="1:2" x14ac:dyDescent="0.3">
      <c r="A396" t="s">
        <v>5728</v>
      </c>
      <c r="B396" t="s">
        <v>8132</v>
      </c>
    </row>
    <row r="397" spans="1:2" x14ac:dyDescent="0.3">
      <c r="A397" t="s">
        <v>5729</v>
      </c>
      <c r="B397" t="s">
        <v>8133</v>
      </c>
    </row>
    <row r="398" spans="1:2" x14ac:dyDescent="0.3">
      <c r="A398" t="s">
        <v>8158</v>
      </c>
      <c r="B398" t="s">
        <v>8134</v>
      </c>
    </row>
    <row r="399" spans="1:2" x14ac:dyDescent="0.3">
      <c r="A399" t="s">
        <v>8159</v>
      </c>
      <c r="B399" t="s">
        <v>8135</v>
      </c>
    </row>
    <row r="400" spans="1:2" x14ac:dyDescent="0.3">
      <c r="A400" t="s">
        <v>5736</v>
      </c>
      <c r="B400" t="s">
        <v>8143</v>
      </c>
    </row>
    <row r="401" spans="1:2" x14ac:dyDescent="0.3">
      <c r="A401" t="s">
        <v>6905</v>
      </c>
      <c r="B401" t="s">
        <v>8137</v>
      </c>
    </row>
    <row r="402" spans="1:2" x14ac:dyDescent="0.3">
      <c r="A402" t="s">
        <v>5731</v>
      </c>
      <c r="B402" t="s">
        <v>8138</v>
      </c>
    </row>
    <row r="403" spans="1:2" x14ac:dyDescent="0.3">
      <c r="A403" t="s">
        <v>5732</v>
      </c>
      <c r="B403" t="s">
        <v>8139</v>
      </c>
    </row>
    <row r="404" spans="1:2" x14ac:dyDescent="0.3">
      <c r="A404" t="s">
        <v>5733</v>
      </c>
      <c r="B404" t="s">
        <v>8140</v>
      </c>
    </row>
    <row r="405" spans="1:2" x14ac:dyDescent="0.3">
      <c r="A405" t="s">
        <v>5734</v>
      </c>
      <c r="B405" t="s">
        <v>8141</v>
      </c>
    </row>
    <row r="406" spans="1:2" x14ac:dyDescent="0.3">
      <c r="A406" t="s">
        <v>5735</v>
      </c>
      <c r="B406" t="s">
        <v>8142</v>
      </c>
    </row>
    <row r="407" spans="1:2" x14ac:dyDescent="0.3">
      <c r="A407" t="s">
        <v>5737</v>
      </c>
      <c r="B407" t="s">
        <v>8144</v>
      </c>
    </row>
    <row r="408" spans="1:2" x14ac:dyDescent="0.3">
      <c r="A408" t="s">
        <v>5738</v>
      </c>
      <c r="B408" t="s">
        <v>8145</v>
      </c>
    </row>
    <row r="409" spans="1:2" x14ac:dyDescent="0.3">
      <c r="A409" t="s">
        <v>5730</v>
      </c>
      <c r="B409" t="s">
        <v>8136</v>
      </c>
    </row>
    <row r="410" spans="1:2" x14ac:dyDescent="0.3">
      <c r="A410" t="s">
        <v>5739</v>
      </c>
      <c r="B410" t="s">
        <v>8146</v>
      </c>
    </row>
  </sheetData>
  <autoFilter ref="A2:AM410" xr:uid="{CB23E561-E4EC-4F56-A2E0-ADFCBB80F1BC}"/>
  <sortState xmlns:xlrd2="http://schemas.microsoft.com/office/spreadsheetml/2017/richdata2" ref="A3:AM376">
    <sortCondition ref="B3:B376"/>
  </sortState>
  <conditionalFormatting sqref="E1:F1 E377:F1048576">
    <cfRule type="containsText" dxfId="4" priority="6" operator="containsText" text="P">
      <formula>NOT(ISERROR(SEARCH("P",E1)))</formula>
    </cfRule>
  </conditionalFormatting>
  <conditionalFormatting sqref="G3:AM376">
    <cfRule type="notContainsBlanks" dxfId="3" priority="5">
      <formula>LEN(TRIM(G3))&gt;0</formula>
    </cfRule>
  </conditionalFormatting>
  <conditionalFormatting sqref="E3:E142 E144:E376">
    <cfRule type="containsText" dxfId="2" priority="3" operator="containsText" text="P">
      <formula>NOT(ISERROR(SEARCH("P",E3)))</formula>
    </cfRule>
  </conditionalFormatting>
  <conditionalFormatting sqref="E143">
    <cfRule type="containsText" dxfId="1" priority="2" operator="containsText" text="P">
      <formula>NOT(ISERROR(SEARCH("P",E143)))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9D46C-75A3-467B-A11D-CB6D95A1B905}">
  <dimension ref="A1:Q386"/>
  <sheetViews>
    <sheetView zoomScale="70" zoomScaleNormal="70" workbookViewId="0">
      <selection activeCell="B16" sqref="B16"/>
    </sheetView>
  </sheetViews>
  <sheetFormatPr defaultRowHeight="14.4" x14ac:dyDescent="0.3"/>
  <cols>
    <col min="1" max="1" width="12.44140625" style="12" customWidth="1"/>
    <col min="2" max="2" width="44.109375" customWidth="1"/>
    <col min="3" max="3" width="14.6640625" customWidth="1"/>
    <col min="4" max="4" width="27.33203125" customWidth="1"/>
    <col min="5" max="5" width="1.5546875" style="3" hidden="1" customWidth="1"/>
    <col min="6" max="6" width="10.77734375" style="3" customWidth="1"/>
    <col min="7" max="7" width="11.77734375" style="3" customWidth="1"/>
    <col min="8" max="8" width="10.88671875" style="3" customWidth="1"/>
    <col min="9" max="9" width="11.21875" style="3" customWidth="1"/>
    <col min="10" max="17" width="8.77734375" style="24"/>
  </cols>
  <sheetData>
    <row r="1" spans="1:17" x14ac:dyDescent="0.3">
      <c r="A1" s="16" t="s">
        <v>8364</v>
      </c>
      <c r="G1" s="2"/>
      <c r="H1" s="2"/>
      <c r="I1" s="2"/>
    </row>
    <row r="2" spans="1:17" ht="43.2" x14ac:dyDescent="0.3">
      <c r="A2" s="14" t="s">
        <v>6901</v>
      </c>
      <c r="B2" s="11" t="s">
        <v>6902</v>
      </c>
      <c r="C2" s="7" t="s">
        <v>5783</v>
      </c>
      <c r="D2" s="7" t="s">
        <v>5784</v>
      </c>
      <c r="E2" s="5" t="s">
        <v>6906</v>
      </c>
      <c r="F2" s="5" t="s">
        <v>5779</v>
      </c>
      <c r="G2" s="5" t="s">
        <v>5780</v>
      </c>
      <c r="H2" s="5" t="s">
        <v>5781</v>
      </c>
      <c r="I2" s="5" t="s">
        <v>5782</v>
      </c>
      <c r="J2" s="6" t="s">
        <v>0</v>
      </c>
      <c r="K2" s="6" t="s">
        <v>1</v>
      </c>
      <c r="L2" s="6" t="s">
        <v>2</v>
      </c>
      <c r="M2" s="6" t="s">
        <v>3</v>
      </c>
      <c r="N2" s="6" t="s">
        <v>4</v>
      </c>
      <c r="O2" s="6" t="s">
        <v>5</v>
      </c>
      <c r="P2" s="6" t="s">
        <v>6</v>
      </c>
      <c r="Q2" s="6" t="s">
        <v>7</v>
      </c>
    </row>
    <row r="3" spans="1:17" x14ac:dyDescent="0.3">
      <c r="A3" s="13" t="s">
        <v>1439</v>
      </c>
      <c r="B3" t="s">
        <v>1440</v>
      </c>
      <c r="C3" t="s">
        <v>5856</v>
      </c>
      <c r="D3" t="s">
        <v>5860</v>
      </c>
      <c r="E3" s="3" t="s">
        <v>8003</v>
      </c>
      <c r="F3" s="10">
        <v>1</v>
      </c>
      <c r="G3" s="10">
        <v>1</v>
      </c>
      <c r="H3" s="3">
        <v>0</v>
      </c>
      <c r="I3" s="3">
        <v>0</v>
      </c>
      <c r="J3" s="24">
        <v>1239</v>
      </c>
      <c r="K3" s="24">
        <v>1240</v>
      </c>
      <c r="L3" s="24" t="s">
        <v>6908</v>
      </c>
      <c r="M3" s="24" t="s">
        <v>6908</v>
      </c>
      <c r="N3" s="24">
        <v>836</v>
      </c>
      <c r="O3" s="24">
        <v>835</v>
      </c>
      <c r="P3" s="24" t="s">
        <v>6908</v>
      </c>
      <c r="Q3" s="24">
        <v>837</v>
      </c>
    </row>
    <row r="4" spans="1:17" x14ac:dyDescent="0.3">
      <c r="A4" s="13" t="s">
        <v>3395</v>
      </c>
      <c r="B4" t="s">
        <v>3396</v>
      </c>
      <c r="C4" t="s">
        <v>6385</v>
      </c>
      <c r="D4" t="s">
        <v>6386</v>
      </c>
      <c r="E4" s="3" t="s">
        <v>8002</v>
      </c>
      <c r="F4" s="10">
        <v>1</v>
      </c>
      <c r="G4" s="10">
        <v>1</v>
      </c>
      <c r="H4" s="10">
        <v>1</v>
      </c>
      <c r="I4" s="3">
        <v>0</v>
      </c>
      <c r="J4" s="24">
        <v>115</v>
      </c>
      <c r="K4" s="24">
        <v>114</v>
      </c>
      <c r="L4" s="24">
        <v>231</v>
      </c>
      <c r="M4" s="24" t="s">
        <v>6908</v>
      </c>
      <c r="N4" s="24" t="s">
        <v>7714</v>
      </c>
      <c r="O4" s="24">
        <v>970</v>
      </c>
      <c r="P4" s="24" t="s">
        <v>6908</v>
      </c>
      <c r="Q4" s="24">
        <v>1228</v>
      </c>
    </row>
    <row r="5" spans="1:17" x14ac:dyDescent="0.3">
      <c r="A5" s="13" t="s">
        <v>650</v>
      </c>
      <c r="B5" t="s">
        <v>651</v>
      </c>
      <c r="C5" t="s">
        <v>6017</v>
      </c>
      <c r="D5" t="s">
        <v>6018</v>
      </c>
      <c r="E5" s="3" t="s">
        <v>8014</v>
      </c>
      <c r="F5" s="10">
        <v>1</v>
      </c>
      <c r="G5" s="3">
        <v>0</v>
      </c>
      <c r="H5" s="3">
        <v>0</v>
      </c>
      <c r="I5" s="10">
        <v>1</v>
      </c>
      <c r="J5" s="24">
        <v>5023</v>
      </c>
      <c r="K5" s="24" t="s">
        <v>7570</v>
      </c>
      <c r="L5" s="24" t="s">
        <v>6908</v>
      </c>
      <c r="M5" s="24">
        <v>3694</v>
      </c>
      <c r="N5" s="24" t="s">
        <v>6908</v>
      </c>
      <c r="O5" s="24" t="s">
        <v>6908</v>
      </c>
      <c r="P5" s="24" t="s">
        <v>6908</v>
      </c>
      <c r="Q5" s="24" t="s">
        <v>6908</v>
      </c>
    </row>
    <row r="6" spans="1:17" x14ac:dyDescent="0.3">
      <c r="A6" s="13" t="s">
        <v>5100</v>
      </c>
      <c r="B6" t="s">
        <v>5101</v>
      </c>
      <c r="C6" t="s">
        <v>6353</v>
      </c>
      <c r="D6" t="s">
        <v>6383</v>
      </c>
      <c r="E6" s="3" t="s">
        <v>8010</v>
      </c>
      <c r="F6" s="10">
        <v>1</v>
      </c>
      <c r="G6" s="10">
        <v>1</v>
      </c>
      <c r="H6" s="10">
        <v>1</v>
      </c>
      <c r="I6" s="10">
        <v>1</v>
      </c>
      <c r="J6" s="24">
        <v>1379</v>
      </c>
      <c r="K6" s="24">
        <v>1453</v>
      </c>
      <c r="L6" s="24" t="s">
        <v>7985</v>
      </c>
      <c r="M6" s="24">
        <v>993</v>
      </c>
      <c r="N6" s="24">
        <v>811</v>
      </c>
      <c r="O6" s="24">
        <v>810</v>
      </c>
      <c r="P6" s="24" t="s">
        <v>6908</v>
      </c>
      <c r="Q6" s="24">
        <v>54</v>
      </c>
    </row>
    <row r="7" spans="1:17" x14ac:dyDescent="0.3">
      <c r="A7" s="13" t="s">
        <v>1461</v>
      </c>
      <c r="B7" t="s">
        <v>1462</v>
      </c>
      <c r="C7" t="s">
        <v>5800</v>
      </c>
      <c r="D7" t="s">
        <v>5801</v>
      </c>
      <c r="E7" s="3" t="s">
        <v>8014</v>
      </c>
      <c r="F7" s="10">
        <v>1</v>
      </c>
      <c r="G7" s="3">
        <v>0</v>
      </c>
      <c r="H7" s="3">
        <v>0</v>
      </c>
      <c r="I7" s="10">
        <v>1</v>
      </c>
      <c r="J7" s="24">
        <v>1712</v>
      </c>
      <c r="K7" s="24">
        <v>1713</v>
      </c>
      <c r="L7" s="24" t="s">
        <v>6908</v>
      </c>
      <c r="M7" s="24">
        <v>3185</v>
      </c>
      <c r="N7" s="24" t="s">
        <v>6908</v>
      </c>
      <c r="O7" s="24" t="s">
        <v>6908</v>
      </c>
      <c r="P7" s="24" t="s">
        <v>6908</v>
      </c>
      <c r="Q7" s="24" t="s">
        <v>6908</v>
      </c>
    </row>
    <row r="8" spans="1:17" x14ac:dyDescent="0.3">
      <c r="A8" s="13" t="s">
        <v>1377</v>
      </c>
      <c r="B8" t="s">
        <v>1378</v>
      </c>
      <c r="C8" t="s">
        <v>6071</v>
      </c>
      <c r="D8" t="s">
        <v>6072</v>
      </c>
      <c r="E8" s="3" t="s">
        <v>8013</v>
      </c>
      <c r="F8" s="10">
        <v>1</v>
      </c>
      <c r="G8" s="10">
        <v>1</v>
      </c>
      <c r="H8" s="3">
        <v>0</v>
      </c>
      <c r="I8" s="10">
        <v>1</v>
      </c>
      <c r="J8" s="24">
        <v>676</v>
      </c>
      <c r="K8" s="24">
        <v>675</v>
      </c>
      <c r="L8" s="24" t="s">
        <v>6908</v>
      </c>
      <c r="M8" s="24">
        <v>720</v>
      </c>
      <c r="N8" s="24" t="s">
        <v>7641</v>
      </c>
      <c r="O8" s="24">
        <v>1083</v>
      </c>
      <c r="P8" s="24" t="s">
        <v>6908</v>
      </c>
      <c r="Q8" s="24" t="s">
        <v>7642</v>
      </c>
    </row>
    <row r="9" spans="1:17" x14ac:dyDescent="0.3">
      <c r="A9" s="13" t="s">
        <v>1875</v>
      </c>
      <c r="B9" t="s">
        <v>1876</v>
      </c>
      <c r="C9" t="s">
        <v>5925</v>
      </c>
      <c r="D9" t="s">
        <v>5926</v>
      </c>
      <c r="E9" s="3" t="s">
        <v>8002</v>
      </c>
      <c r="F9" s="10">
        <v>1</v>
      </c>
      <c r="G9" s="10">
        <v>1</v>
      </c>
      <c r="H9" s="10">
        <v>1</v>
      </c>
      <c r="I9" s="3">
        <v>0</v>
      </c>
      <c r="J9" s="24">
        <v>230</v>
      </c>
      <c r="K9" s="24">
        <v>229</v>
      </c>
      <c r="L9" s="24">
        <v>3378</v>
      </c>
      <c r="M9" s="24" t="s">
        <v>6908</v>
      </c>
      <c r="N9" s="24" t="s">
        <v>7660</v>
      </c>
      <c r="O9" s="24">
        <v>2788</v>
      </c>
      <c r="P9" s="24" t="s">
        <v>6908</v>
      </c>
      <c r="Q9" s="24" t="s">
        <v>6908</v>
      </c>
    </row>
    <row r="10" spans="1:17" x14ac:dyDescent="0.3">
      <c r="A10" s="13" t="s">
        <v>1887</v>
      </c>
      <c r="B10" t="s">
        <v>1888</v>
      </c>
      <c r="C10" t="s">
        <v>5925</v>
      </c>
      <c r="D10" t="s">
        <v>5927</v>
      </c>
      <c r="E10" s="3" t="s">
        <v>8002</v>
      </c>
      <c r="F10" s="10">
        <v>1</v>
      </c>
      <c r="G10" s="10">
        <v>1</v>
      </c>
      <c r="H10" s="10">
        <v>1</v>
      </c>
      <c r="I10" s="3">
        <v>0</v>
      </c>
      <c r="J10" s="24">
        <v>216</v>
      </c>
      <c r="K10" s="24">
        <v>215</v>
      </c>
      <c r="L10" s="24">
        <v>1439</v>
      </c>
      <c r="M10" s="24" t="s">
        <v>6908</v>
      </c>
      <c r="N10" s="24" t="s">
        <v>7661</v>
      </c>
      <c r="O10" s="24">
        <v>1656</v>
      </c>
      <c r="P10" s="24" t="s">
        <v>6908</v>
      </c>
      <c r="Q10" s="24" t="s">
        <v>6908</v>
      </c>
    </row>
    <row r="11" spans="1:17" x14ac:dyDescent="0.3">
      <c r="A11" s="13" t="s">
        <v>1895</v>
      </c>
      <c r="B11" t="s">
        <v>1896</v>
      </c>
      <c r="C11" t="s">
        <v>5925</v>
      </c>
      <c r="D11" t="s">
        <v>6526</v>
      </c>
      <c r="E11" s="3" t="s">
        <v>8002</v>
      </c>
      <c r="F11" s="10">
        <v>1</v>
      </c>
      <c r="G11" s="10">
        <v>1</v>
      </c>
      <c r="H11" s="10">
        <v>1</v>
      </c>
      <c r="I11" s="3">
        <v>0</v>
      </c>
      <c r="J11" s="24">
        <v>1237</v>
      </c>
      <c r="K11" s="24">
        <v>1236</v>
      </c>
      <c r="L11" s="24">
        <v>1516</v>
      </c>
      <c r="M11" s="24" t="s">
        <v>6908</v>
      </c>
      <c r="N11" s="24" t="s">
        <v>7662</v>
      </c>
      <c r="O11" s="24">
        <v>1078</v>
      </c>
      <c r="P11" s="24" t="s">
        <v>6908</v>
      </c>
      <c r="Q11" s="24" t="s">
        <v>6908</v>
      </c>
    </row>
    <row r="12" spans="1:17" x14ac:dyDescent="0.3">
      <c r="A12" s="13" t="s">
        <v>2805</v>
      </c>
      <c r="B12" t="s">
        <v>2806</v>
      </c>
      <c r="C12" t="s">
        <v>6801</v>
      </c>
      <c r="D12" t="s">
        <v>6802</v>
      </c>
      <c r="E12" s="3" t="s">
        <v>8004</v>
      </c>
      <c r="F12" s="10">
        <v>1</v>
      </c>
      <c r="G12" s="3">
        <v>0</v>
      </c>
      <c r="H12" s="3">
        <v>0</v>
      </c>
      <c r="I12" s="3">
        <v>0</v>
      </c>
      <c r="J12" s="24" t="s">
        <v>7691</v>
      </c>
      <c r="K12" s="24">
        <v>1020</v>
      </c>
      <c r="L12" s="24" t="s">
        <v>6908</v>
      </c>
      <c r="M12" s="24" t="s">
        <v>6908</v>
      </c>
      <c r="N12" s="24" t="s">
        <v>6908</v>
      </c>
      <c r="O12" s="24" t="s">
        <v>6908</v>
      </c>
      <c r="P12" s="24" t="s">
        <v>6908</v>
      </c>
      <c r="Q12" s="24" t="s">
        <v>7692</v>
      </c>
    </row>
    <row r="13" spans="1:17" x14ac:dyDescent="0.3">
      <c r="A13" s="13" t="s">
        <v>3397</v>
      </c>
      <c r="B13" t="s">
        <v>3398</v>
      </c>
      <c r="C13" t="s">
        <v>6429</v>
      </c>
      <c r="D13" t="s">
        <v>6430</v>
      </c>
      <c r="E13" s="3" t="s">
        <v>8002</v>
      </c>
      <c r="F13" s="10">
        <v>1</v>
      </c>
      <c r="G13" s="10">
        <v>1</v>
      </c>
      <c r="H13" s="10">
        <v>1</v>
      </c>
      <c r="I13" s="3">
        <v>0</v>
      </c>
      <c r="J13" s="24">
        <v>79</v>
      </c>
      <c r="K13" s="24">
        <v>1677</v>
      </c>
      <c r="L13" s="24" t="s">
        <v>7715</v>
      </c>
      <c r="M13" s="24" t="s">
        <v>6908</v>
      </c>
      <c r="N13" s="24">
        <v>866</v>
      </c>
      <c r="O13" s="24">
        <v>867</v>
      </c>
      <c r="P13" s="24" t="s">
        <v>6908</v>
      </c>
      <c r="Q13" s="24" t="s">
        <v>6908</v>
      </c>
    </row>
    <row r="14" spans="1:17" x14ac:dyDescent="0.3">
      <c r="A14" s="13" t="s">
        <v>766</v>
      </c>
      <c r="B14" t="s">
        <v>767</v>
      </c>
      <c r="C14" t="s">
        <v>5845</v>
      </c>
      <c r="D14" t="s">
        <v>5846</v>
      </c>
      <c r="E14" s="3" t="s">
        <v>8013</v>
      </c>
      <c r="F14" s="10">
        <v>1</v>
      </c>
      <c r="G14" s="10">
        <v>1</v>
      </c>
      <c r="H14" s="3">
        <v>0</v>
      </c>
      <c r="I14" s="10">
        <v>1</v>
      </c>
      <c r="J14" s="24" t="s">
        <v>7577</v>
      </c>
      <c r="K14" s="24">
        <v>891</v>
      </c>
      <c r="L14" s="24" t="s">
        <v>6908</v>
      </c>
      <c r="M14" s="24">
        <v>4105</v>
      </c>
      <c r="N14" s="24" t="s">
        <v>7578</v>
      </c>
      <c r="O14" s="24" t="s">
        <v>7579</v>
      </c>
      <c r="P14" s="24" t="s">
        <v>6908</v>
      </c>
      <c r="Q14" s="24">
        <v>1957</v>
      </c>
    </row>
    <row r="15" spans="1:17" x14ac:dyDescent="0.3">
      <c r="A15" s="13" t="s">
        <v>4922</v>
      </c>
      <c r="B15" t="s">
        <v>4923</v>
      </c>
      <c r="C15" t="s">
        <v>6804</v>
      </c>
      <c r="D15" t="s">
        <v>6805</v>
      </c>
      <c r="E15" s="3" t="s">
        <v>8002</v>
      </c>
      <c r="F15" s="10">
        <v>1</v>
      </c>
      <c r="G15" s="10">
        <v>1</v>
      </c>
      <c r="H15" s="10">
        <v>1</v>
      </c>
      <c r="I15" s="3">
        <v>0</v>
      </c>
      <c r="J15" s="24">
        <v>1157</v>
      </c>
      <c r="K15" s="24">
        <v>1655</v>
      </c>
      <c r="L15" s="24">
        <v>1576</v>
      </c>
      <c r="M15" s="24" t="s">
        <v>6908</v>
      </c>
      <c r="N15" s="24">
        <v>1783</v>
      </c>
      <c r="O15" s="24">
        <v>1782</v>
      </c>
      <c r="P15" s="24" t="s">
        <v>6908</v>
      </c>
      <c r="Q15" s="24" t="s">
        <v>6908</v>
      </c>
    </row>
    <row r="16" spans="1:17" x14ac:dyDescent="0.3">
      <c r="A16" s="13" t="s">
        <v>1385</v>
      </c>
      <c r="B16" t="s">
        <v>1386</v>
      </c>
      <c r="C16" t="s">
        <v>5861</v>
      </c>
      <c r="D16" t="s">
        <v>5862</v>
      </c>
      <c r="E16" s="3" t="s">
        <v>8013</v>
      </c>
      <c r="F16" s="10">
        <v>1</v>
      </c>
      <c r="G16" s="10">
        <v>1</v>
      </c>
      <c r="H16" s="3">
        <v>0</v>
      </c>
      <c r="I16" s="10">
        <v>1</v>
      </c>
      <c r="J16" s="24">
        <v>1407</v>
      </c>
      <c r="K16" s="24">
        <v>1406</v>
      </c>
      <c r="L16" s="24" t="s">
        <v>6908</v>
      </c>
      <c r="M16" s="24">
        <v>977</v>
      </c>
      <c r="N16" s="24">
        <v>1561</v>
      </c>
      <c r="O16" s="24">
        <v>1559</v>
      </c>
      <c r="P16" s="24" t="s">
        <v>6908</v>
      </c>
      <c r="Q16" s="24">
        <v>1562</v>
      </c>
    </row>
    <row r="17" spans="1:17" x14ac:dyDescent="0.3">
      <c r="A17" s="13" t="s">
        <v>600</v>
      </c>
      <c r="B17" t="s">
        <v>601</v>
      </c>
      <c r="C17" t="s">
        <v>6074</v>
      </c>
      <c r="D17" t="s">
        <v>6075</v>
      </c>
      <c r="E17" s="3" t="s">
        <v>8016</v>
      </c>
      <c r="F17" s="3">
        <v>0</v>
      </c>
      <c r="G17" s="10">
        <v>1</v>
      </c>
      <c r="H17" s="3">
        <v>0</v>
      </c>
      <c r="I17" s="10">
        <v>1</v>
      </c>
      <c r="J17" s="24" t="s">
        <v>6908</v>
      </c>
      <c r="K17" s="24">
        <v>1618</v>
      </c>
      <c r="L17" s="24" t="s">
        <v>6908</v>
      </c>
      <c r="M17" s="24">
        <v>876</v>
      </c>
      <c r="N17" s="24">
        <v>1753</v>
      </c>
      <c r="O17" s="24">
        <v>1752</v>
      </c>
      <c r="P17" s="24" t="s">
        <v>6908</v>
      </c>
      <c r="Q17" s="24" t="s">
        <v>6908</v>
      </c>
    </row>
    <row r="18" spans="1:17" x14ac:dyDescent="0.3">
      <c r="A18" s="13" t="s">
        <v>9</v>
      </c>
      <c r="B18" t="s">
        <v>10</v>
      </c>
      <c r="C18" t="s">
        <v>6204</v>
      </c>
      <c r="D18" t="s">
        <v>6650</v>
      </c>
      <c r="E18" s="3" t="s">
        <v>8016</v>
      </c>
      <c r="F18" s="3">
        <v>0</v>
      </c>
      <c r="G18" s="10">
        <v>1</v>
      </c>
      <c r="H18" s="3">
        <v>0</v>
      </c>
      <c r="I18" s="10">
        <v>1</v>
      </c>
      <c r="J18" s="24">
        <v>3283</v>
      </c>
      <c r="K18" s="24" t="s">
        <v>6908</v>
      </c>
      <c r="L18" s="24" t="s">
        <v>6908</v>
      </c>
      <c r="M18" s="24">
        <v>1810</v>
      </c>
      <c r="N18" s="24" t="s">
        <v>7549</v>
      </c>
      <c r="O18" s="24" t="s">
        <v>7550</v>
      </c>
      <c r="P18" s="24" t="s">
        <v>6908</v>
      </c>
      <c r="Q18" s="24">
        <v>451</v>
      </c>
    </row>
    <row r="19" spans="1:17" x14ac:dyDescent="0.3">
      <c r="A19" s="13" t="s">
        <v>402</v>
      </c>
      <c r="B19" t="s">
        <v>403</v>
      </c>
      <c r="C19" t="s">
        <v>6204</v>
      </c>
      <c r="D19" t="s">
        <v>6205</v>
      </c>
      <c r="E19" s="3" t="s">
        <v>8015</v>
      </c>
      <c r="F19" s="3">
        <v>0</v>
      </c>
      <c r="G19" s="3">
        <v>0</v>
      </c>
      <c r="H19" s="3">
        <v>0</v>
      </c>
      <c r="I19" s="10">
        <v>1</v>
      </c>
      <c r="J19" s="24">
        <v>1182</v>
      </c>
      <c r="K19" s="24" t="s">
        <v>6908</v>
      </c>
      <c r="L19" s="24" t="s">
        <v>6908</v>
      </c>
      <c r="M19" s="24">
        <v>728</v>
      </c>
      <c r="N19" s="24" t="s">
        <v>6908</v>
      </c>
      <c r="O19" s="24" t="s">
        <v>6908</v>
      </c>
      <c r="P19" s="24" t="s">
        <v>6908</v>
      </c>
      <c r="Q19" s="24" t="s">
        <v>6908</v>
      </c>
    </row>
    <row r="20" spans="1:17" x14ac:dyDescent="0.3">
      <c r="A20" s="13" t="s">
        <v>5188</v>
      </c>
      <c r="B20" t="s">
        <v>5189</v>
      </c>
      <c r="C20" t="s">
        <v>5969</v>
      </c>
      <c r="D20" t="s">
        <v>6348</v>
      </c>
      <c r="E20" s="3" t="s">
        <v>8006</v>
      </c>
      <c r="F20" s="10">
        <v>1</v>
      </c>
      <c r="G20" s="3">
        <v>0</v>
      </c>
      <c r="H20" s="10">
        <v>1</v>
      </c>
      <c r="I20" s="3">
        <v>0</v>
      </c>
      <c r="J20" s="24">
        <v>185</v>
      </c>
      <c r="K20" s="24">
        <v>1849</v>
      </c>
      <c r="L20" s="24" t="s">
        <v>7998</v>
      </c>
      <c r="M20" s="24" t="s">
        <v>6908</v>
      </c>
      <c r="N20" s="24" t="s">
        <v>6908</v>
      </c>
      <c r="O20" s="24" t="s">
        <v>6908</v>
      </c>
      <c r="P20" s="24">
        <v>1629</v>
      </c>
      <c r="Q20" s="24" t="s">
        <v>6908</v>
      </c>
    </row>
    <row r="21" spans="1:17" x14ac:dyDescent="0.3">
      <c r="A21" s="13" t="s">
        <v>5198</v>
      </c>
      <c r="B21" t="s">
        <v>5199</v>
      </c>
      <c r="C21" t="s">
        <v>5969</v>
      </c>
      <c r="D21" t="s">
        <v>6300</v>
      </c>
      <c r="E21" s="3" t="s">
        <v>8006</v>
      </c>
      <c r="F21" s="10">
        <v>1</v>
      </c>
      <c r="G21" s="3">
        <v>0</v>
      </c>
      <c r="H21" s="10">
        <v>1</v>
      </c>
      <c r="I21" s="3">
        <v>0</v>
      </c>
      <c r="J21" s="24">
        <v>768</v>
      </c>
      <c r="K21" s="24">
        <v>1836</v>
      </c>
      <c r="L21" s="24" t="s">
        <v>7999</v>
      </c>
      <c r="M21" s="24" t="s">
        <v>6908</v>
      </c>
      <c r="N21" s="24" t="s">
        <v>6908</v>
      </c>
      <c r="O21" s="24" t="s">
        <v>6908</v>
      </c>
      <c r="P21" s="24" t="s">
        <v>6908</v>
      </c>
      <c r="Q21" s="24" t="s">
        <v>6908</v>
      </c>
    </row>
    <row r="22" spans="1:17" x14ac:dyDescent="0.3">
      <c r="A22" s="13" t="s">
        <v>5204</v>
      </c>
      <c r="B22" t="s">
        <v>5205</v>
      </c>
      <c r="C22" t="s">
        <v>5969</v>
      </c>
      <c r="D22" t="s">
        <v>6284</v>
      </c>
      <c r="E22" s="3" t="s">
        <v>8002</v>
      </c>
      <c r="F22" s="10">
        <v>1</v>
      </c>
      <c r="G22" s="10">
        <v>1</v>
      </c>
      <c r="H22" s="10">
        <v>1</v>
      </c>
      <c r="I22" s="3">
        <v>0</v>
      </c>
      <c r="J22" s="24">
        <v>1753</v>
      </c>
      <c r="K22" s="24">
        <v>676</v>
      </c>
      <c r="L22" s="24" t="s">
        <v>8000</v>
      </c>
      <c r="M22" s="24" t="s">
        <v>6908</v>
      </c>
      <c r="N22" s="24">
        <v>1261</v>
      </c>
      <c r="O22" s="24">
        <v>1262</v>
      </c>
      <c r="P22" s="24" t="s">
        <v>6908</v>
      </c>
      <c r="Q22" s="24" t="s">
        <v>6908</v>
      </c>
    </row>
    <row r="23" spans="1:17" x14ac:dyDescent="0.3">
      <c r="A23" s="13" t="s">
        <v>4544</v>
      </c>
      <c r="B23" t="s">
        <v>4545</v>
      </c>
      <c r="C23" t="s">
        <v>6206</v>
      </c>
      <c r="D23" t="s">
        <v>6207</v>
      </c>
      <c r="E23" s="3" t="s">
        <v>8016</v>
      </c>
      <c r="F23" s="3">
        <v>0</v>
      </c>
      <c r="G23" s="10">
        <v>1</v>
      </c>
      <c r="H23" s="3">
        <v>0</v>
      </c>
      <c r="I23" s="10">
        <v>1</v>
      </c>
      <c r="J23" s="24">
        <v>865</v>
      </c>
      <c r="K23" s="24" t="s">
        <v>6908</v>
      </c>
      <c r="L23" s="24" t="s">
        <v>6908</v>
      </c>
      <c r="M23" s="24" t="s">
        <v>7860</v>
      </c>
      <c r="N23" s="24" t="s">
        <v>7861</v>
      </c>
      <c r="O23" s="24" t="s">
        <v>7862</v>
      </c>
      <c r="P23" s="24" t="s">
        <v>6908</v>
      </c>
      <c r="Q23" s="24" t="s">
        <v>6908</v>
      </c>
    </row>
    <row r="24" spans="1:17" x14ac:dyDescent="0.3">
      <c r="A24" s="13" t="s">
        <v>4576</v>
      </c>
      <c r="B24" t="s">
        <v>4577</v>
      </c>
      <c r="C24" t="s">
        <v>6077</v>
      </c>
      <c r="D24" t="s">
        <v>6179</v>
      </c>
      <c r="E24" s="3" t="s">
        <v>8002</v>
      </c>
      <c r="F24" s="10">
        <v>1</v>
      </c>
      <c r="G24" s="10">
        <v>1</v>
      </c>
      <c r="H24" s="10">
        <v>1</v>
      </c>
      <c r="I24" s="3">
        <v>0</v>
      </c>
      <c r="J24" s="24">
        <v>427</v>
      </c>
      <c r="K24" s="24">
        <v>428</v>
      </c>
      <c r="L24" s="24" t="s">
        <v>7872</v>
      </c>
      <c r="M24" s="24" t="s">
        <v>6908</v>
      </c>
      <c r="N24" s="24" t="s">
        <v>7873</v>
      </c>
      <c r="O24" s="24" t="s">
        <v>7874</v>
      </c>
      <c r="P24" s="24" t="s">
        <v>6908</v>
      </c>
      <c r="Q24" s="24" t="s">
        <v>6908</v>
      </c>
    </row>
    <row r="25" spans="1:17" x14ac:dyDescent="0.3">
      <c r="A25" s="13" t="s">
        <v>4582</v>
      </c>
      <c r="B25" t="s">
        <v>4583</v>
      </c>
      <c r="C25" t="s">
        <v>6077</v>
      </c>
      <c r="D25" t="s">
        <v>6078</v>
      </c>
      <c r="E25" s="3" t="s">
        <v>8002</v>
      </c>
      <c r="F25" s="10">
        <v>1</v>
      </c>
      <c r="G25" s="10">
        <v>1</v>
      </c>
      <c r="H25" s="10">
        <v>1</v>
      </c>
      <c r="I25" s="3">
        <v>0</v>
      </c>
      <c r="J25" s="24">
        <v>409</v>
      </c>
      <c r="K25" s="24">
        <v>410</v>
      </c>
      <c r="L25" s="24" t="s">
        <v>7875</v>
      </c>
      <c r="M25" s="24" t="s">
        <v>6908</v>
      </c>
      <c r="N25" s="24" t="s">
        <v>7876</v>
      </c>
      <c r="O25" s="24" t="s">
        <v>7877</v>
      </c>
      <c r="P25" s="24" t="s">
        <v>6908</v>
      </c>
      <c r="Q25" s="24" t="s">
        <v>6908</v>
      </c>
    </row>
    <row r="26" spans="1:17" x14ac:dyDescent="0.3">
      <c r="A26" s="13" t="s">
        <v>4926</v>
      </c>
      <c r="B26" t="s">
        <v>4927</v>
      </c>
      <c r="C26" t="s">
        <v>6208</v>
      </c>
      <c r="D26" t="s">
        <v>6209</v>
      </c>
      <c r="E26" s="3" t="s">
        <v>8008</v>
      </c>
      <c r="F26" s="3">
        <v>0</v>
      </c>
      <c r="G26" s="3">
        <v>0</v>
      </c>
      <c r="H26" s="10">
        <v>1</v>
      </c>
      <c r="I26" s="3">
        <v>0</v>
      </c>
      <c r="J26" s="24" t="s">
        <v>7935</v>
      </c>
      <c r="K26" s="24" t="s">
        <v>6908</v>
      </c>
      <c r="L26" s="24" t="s">
        <v>7936</v>
      </c>
      <c r="M26" s="24" t="s">
        <v>6908</v>
      </c>
      <c r="N26" s="24" t="s">
        <v>6908</v>
      </c>
      <c r="O26" s="24" t="s">
        <v>6908</v>
      </c>
      <c r="P26" s="24">
        <v>1786</v>
      </c>
      <c r="Q26" s="24" t="s">
        <v>6908</v>
      </c>
    </row>
    <row r="27" spans="1:17" x14ac:dyDescent="0.3">
      <c r="A27" s="13" t="s">
        <v>2771</v>
      </c>
      <c r="B27" t="s">
        <v>2772</v>
      </c>
      <c r="C27" t="s">
        <v>6276</v>
      </c>
      <c r="D27" t="s">
        <v>6571</v>
      </c>
      <c r="E27" s="3" t="s">
        <v>8013</v>
      </c>
      <c r="F27" s="10">
        <v>1</v>
      </c>
      <c r="G27" s="10">
        <v>1</v>
      </c>
      <c r="H27" s="3">
        <v>0</v>
      </c>
      <c r="I27" s="10">
        <v>1</v>
      </c>
      <c r="J27" s="24">
        <v>1025</v>
      </c>
      <c r="K27" s="24">
        <v>1023</v>
      </c>
      <c r="L27" s="24" t="s">
        <v>6908</v>
      </c>
      <c r="M27" s="24" t="s">
        <v>7679</v>
      </c>
      <c r="N27" s="24" t="s">
        <v>7680</v>
      </c>
      <c r="O27" s="24" t="s">
        <v>7681</v>
      </c>
      <c r="P27" s="24" t="s">
        <v>6908</v>
      </c>
      <c r="Q27" s="24" t="s">
        <v>6908</v>
      </c>
    </row>
    <row r="28" spans="1:17" x14ac:dyDescent="0.3">
      <c r="A28" s="13" t="s">
        <v>2997</v>
      </c>
      <c r="B28" t="s">
        <v>2998</v>
      </c>
      <c r="C28" t="s">
        <v>5903</v>
      </c>
      <c r="D28" t="s">
        <v>5904</v>
      </c>
      <c r="E28" s="3" t="s">
        <v>8006</v>
      </c>
      <c r="F28" s="10">
        <v>1</v>
      </c>
      <c r="G28" s="3">
        <v>0</v>
      </c>
      <c r="H28" s="10">
        <v>1</v>
      </c>
      <c r="I28" s="3">
        <v>0</v>
      </c>
      <c r="J28" s="24">
        <v>2942</v>
      </c>
      <c r="K28" s="24">
        <v>3868</v>
      </c>
      <c r="L28" s="24">
        <v>299</v>
      </c>
      <c r="M28" s="24" t="s">
        <v>6908</v>
      </c>
      <c r="N28" s="24" t="s">
        <v>6908</v>
      </c>
      <c r="O28" s="24" t="s">
        <v>6908</v>
      </c>
      <c r="P28" s="24" t="s">
        <v>6908</v>
      </c>
      <c r="Q28" s="24">
        <v>2721</v>
      </c>
    </row>
    <row r="29" spans="1:17" x14ac:dyDescent="0.3">
      <c r="A29" s="13" t="s">
        <v>2851</v>
      </c>
      <c r="B29" t="s">
        <v>2852</v>
      </c>
      <c r="C29" t="s">
        <v>5903</v>
      </c>
      <c r="D29" t="s">
        <v>5905</v>
      </c>
      <c r="E29" s="3" t="s">
        <v>8002</v>
      </c>
      <c r="F29" s="10">
        <v>1</v>
      </c>
      <c r="G29" s="10">
        <v>1</v>
      </c>
      <c r="H29" s="10">
        <v>1</v>
      </c>
      <c r="I29" s="3">
        <v>0</v>
      </c>
      <c r="J29" s="24">
        <v>5658</v>
      </c>
      <c r="K29" s="24">
        <v>563</v>
      </c>
      <c r="L29" s="24" t="s">
        <v>7694</v>
      </c>
      <c r="M29" s="24" t="s">
        <v>6908</v>
      </c>
      <c r="N29" s="24">
        <v>926</v>
      </c>
      <c r="O29" s="24">
        <v>927</v>
      </c>
      <c r="P29" s="24">
        <v>2221</v>
      </c>
      <c r="Q29" s="24" t="s">
        <v>7695</v>
      </c>
    </row>
    <row r="30" spans="1:17" x14ac:dyDescent="0.3">
      <c r="A30" s="13" t="s">
        <v>2965</v>
      </c>
      <c r="B30" t="s">
        <v>2966</v>
      </c>
      <c r="C30" t="s">
        <v>5903</v>
      </c>
      <c r="D30" t="s">
        <v>6734</v>
      </c>
      <c r="E30" s="3" t="s">
        <v>8006</v>
      </c>
      <c r="F30" s="10">
        <v>1</v>
      </c>
      <c r="G30" s="3">
        <v>0</v>
      </c>
      <c r="H30" s="10">
        <v>1</v>
      </c>
      <c r="I30" s="3">
        <v>0</v>
      </c>
      <c r="J30" s="24">
        <v>709</v>
      </c>
      <c r="K30" s="24">
        <v>4274</v>
      </c>
      <c r="L30" s="24">
        <v>3842</v>
      </c>
      <c r="M30" s="24" t="s">
        <v>6908</v>
      </c>
      <c r="N30" s="24" t="s">
        <v>6908</v>
      </c>
      <c r="O30" s="24" t="s">
        <v>6908</v>
      </c>
      <c r="P30" s="24" t="s">
        <v>6908</v>
      </c>
      <c r="Q30" s="24" t="s">
        <v>6908</v>
      </c>
    </row>
    <row r="31" spans="1:17" x14ac:dyDescent="0.3">
      <c r="A31" s="13" t="s">
        <v>2971</v>
      </c>
      <c r="B31" t="s">
        <v>2972</v>
      </c>
      <c r="C31" t="s">
        <v>5903</v>
      </c>
      <c r="D31" t="s">
        <v>6800</v>
      </c>
      <c r="E31" s="3" t="s">
        <v>8006</v>
      </c>
      <c r="F31" s="10">
        <v>1</v>
      </c>
      <c r="G31" s="3">
        <v>0</v>
      </c>
      <c r="H31" s="10">
        <v>1</v>
      </c>
      <c r="I31" s="3">
        <v>0</v>
      </c>
      <c r="J31" s="24">
        <v>3949</v>
      </c>
      <c r="K31" s="24">
        <v>4803</v>
      </c>
      <c r="L31" s="24">
        <v>437</v>
      </c>
      <c r="M31" s="24" t="s">
        <v>6908</v>
      </c>
      <c r="N31" s="24" t="s">
        <v>6908</v>
      </c>
      <c r="O31" s="24" t="s">
        <v>6908</v>
      </c>
      <c r="P31" s="24" t="s">
        <v>6908</v>
      </c>
      <c r="Q31" s="24">
        <v>5144</v>
      </c>
    </row>
    <row r="32" spans="1:17" x14ac:dyDescent="0.3">
      <c r="A32" s="13" t="s">
        <v>3021</v>
      </c>
      <c r="B32" t="s">
        <v>3022</v>
      </c>
      <c r="C32" t="s">
        <v>5903</v>
      </c>
      <c r="D32" t="s">
        <v>5906</v>
      </c>
      <c r="E32" s="3" t="s">
        <v>8002</v>
      </c>
      <c r="F32" s="10">
        <v>1</v>
      </c>
      <c r="G32" s="10">
        <v>1</v>
      </c>
      <c r="H32" s="10">
        <v>1</v>
      </c>
      <c r="I32" s="3">
        <v>0</v>
      </c>
      <c r="J32" s="24">
        <v>3152</v>
      </c>
      <c r="K32" s="24">
        <v>4070</v>
      </c>
      <c r="L32" s="24">
        <v>352</v>
      </c>
      <c r="M32" s="24" t="s">
        <v>6908</v>
      </c>
      <c r="N32" s="24">
        <v>2139</v>
      </c>
      <c r="O32" s="24">
        <v>2138</v>
      </c>
      <c r="P32" s="24">
        <v>4215</v>
      </c>
      <c r="Q32" s="24">
        <v>963</v>
      </c>
    </row>
    <row r="33" spans="1:17" x14ac:dyDescent="0.3">
      <c r="A33" s="13" t="s">
        <v>2975</v>
      </c>
      <c r="B33" t="s">
        <v>2976</v>
      </c>
      <c r="C33" t="s">
        <v>5903</v>
      </c>
      <c r="D33" t="s">
        <v>5907</v>
      </c>
      <c r="E33" s="3" t="s">
        <v>8006</v>
      </c>
      <c r="F33" s="10">
        <v>1</v>
      </c>
      <c r="G33" s="3">
        <v>0</v>
      </c>
      <c r="H33" s="10">
        <v>1</v>
      </c>
      <c r="I33" s="3">
        <v>0</v>
      </c>
      <c r="J33" s="24">
        <v>4779</v>
      </c>
      <c r="K33" s="24">
        <v>5167</v>
      </c>
      <c r="L33" s="24">
        <v>454</v>
      </c>
      <c r="M33" s="24" t="s">
        <v>6908</v>
      </c>
      <c r="N33" s="24" t="s">
        <v>6908</v>
      </c>
      <c r="O33" s="24" t="s">
        <v>6908</v>
      </c>
      <c r="P33" s="24" t="s">
        <v>6908</v>
      </c>
      <c r="Q33" s="24" t="s">
        <v>7697</v>
      </c>
    </row>
    <row r="34" spans="1:17" x14ac:dyDescent="0.3">
      <c r="A34" s="13" t="s">
        <v>2905</v>
      </c>
      <c r="B34" t="s">
        <v>2906</v>
      </c>
      <c r="C34" t="s">
        <v>5903</v>
      </c>
      <c r="D34" t="s">
        <v>5908</v>
      </c>
      <c r="E34" s="3" t="s">
        <v>8002</v>
      </c>
      <c r="F34" s="10">
        <v>1</v>
      </c>
      <c r="G34" s="10">
        <v>1</v>
      </c>
      <c r="H34" s="10">
        <v>1</v>
      </c>
      <c r="I34" s="3">
        <v>0</v>
      </c>
      <c r="J34" s="24">
        <v>4916</v>
      </c>
      <c r="K34" s="24">
        <v>5637</v>
      </c>
      <c r="L34" s="24" t="s">
        <v>7696</v>
      </c>
      <c r="M34" s="24" t="s">
        <v>6908</v>
      </c>
      <c r="N34" s="24">
        <v>296</v>
      </c>
      <c r="O34" s="24">
        <v>297</v>
      </c>
      <c r="P34" s="24">
        <v>1793</v>
      </c>
      <c r="Q34" s="24">
        <v>4174</v>
      </c>
    </row>
    <row r="35" spans="1:17" x14ac:dyDescent="0.3">
      <c r="A35" s="13" t="s">
        <v>3043</v>
      </c>
      <c r="B35" t="s">
        <v>3044</v>
      </c>
      <c r="C35" t="s">
        <v>5903</v>
      </c>
      <c r="D35" t="s">
        <v>5912</v>
      </c>
      <c r="E35" s="3" t="s">
        <v>8006</v>
      </c>
      <c r="F35" s="10">
        <v>1</v>
      </c>
      <c r="G35" s="3">
        <v>0</v>
      </c>
      <c r="H35" s="10">
        <v>1</v>
      </c>
      <c r="I35" s="3">
        <v>0</v>
      </c>
      <c r="J35" s="24">
        <v>2950</v>
      </c>
      <c r="K35" s="24">
        <v>3772</v>
      </c>
      <c r="L35" s="24">
        <v>306</v>
      </c>
      <c r="M35" s="24" t="s">
        <v>6908</v>
      </c>
      <c r="N35" s="24" t="s">
        <v>6908</v>
      </c>
      <c r="O35" s="24" t="s">
        <v>6908</v>
      </c>
      <c r="P35" s="24">
        <v>3811</v>
      </c>
      <c r="Q35" s="24">
        <v>2723</v>
      </c>
    </row>
    <row r="36" spans="1:17" x14ac:dyDescent="0.3">
      <c r="A36" s="13" t="s">
        <v>400</v>
      </c>
      <c r="B36" t="s">
        <v>401</v>
      </c>
      <c r="C36" t="s">
        <v>6204</v>
      </c>
      <c r="D36" t="s">
        <v>6645</v>
      </c>
      <c r="E36" s="3" t="s">
        <v>8015</v>
      </c>
      <c r="F36" s="3">
        <v>0</v>
      </c>
      <c r="G36" s="3">
        <v>0</v>
      </c>
      <c r="H36" s="3">
        <v>0</v>
      </c>
      <c r="I36" s="10">
        <v>1</v>
      </c>
      <c r="J36" s="24">
        <v>2178</v>
      </c>
      <c r="K36" s="24" t="s">
        <v>6908</v>
      </c>
      <c r="L36" s="24" t="s">
        <v>6908</v>
      </c>
      <c r="M36" s="24">
        <v>1358</v>
      </c>
      <c r="N36" s="24" t="s">
        <v>6908</v>
      </c>
      <c r="O36" s="24" t="s">
        <v>6908</v>
      </c>
      <c r="P36" s="24" t="s">
        <v>6908</v>
      </c>
      <c r="Q36" s="24" t="s">
        <v>6908</v>
      </c>
    </row>
    <row r="37" spans="1:17" x14ac:dyDescent="0.3">
      <c r="A37" s="13" t="s">
        <v>16</v>
      </c>
      <c r="B37" t="s">
        <v>17</v>
      </c>
      <c r="C37" t="s">
        <v>5863</v>
      </c>
      <c r="D37" t="s">
        <v>6182</v>
      </c>
      <c r="E37" s="3" t="s">
        <v>8013</v>
      </c>
      <c r="F37" s="10">
        <v>1</v>
      </c>
      <c r="G37" s="10">
        <v>1</v>
      </c>
      <c r="H37" s="3">
        <v>0</v>
      </c>
      <c r="I37" s="10">
        <v>1</v>
      </c>
      <c r="J37" s="24">
        <v>3048</v>
      </c>
      <c r="K37" s="24">
        <v>3047</v>
      </c>
      <c r="L37" s="24" t="s">
        <v>6908</v>
      </c>
      <c r="M37" s="24">
        <v>2707</v>
      </c>
      <c r="N37" s="24">
        <v>2015</v>
      </c>
      <c r="O37" s="24">
        <v>2014</v>
      </c>
      <c r="P37" s="24" t="s">
        <v>6908</v>
      </c>
      <c r="Q37" s="24" t="s">
        <v>6908</v>
      </c>
    </row>
    <row r="38" spans="1:17" x14ac:dyDescent="0.3">
      <c r="A38" s="13" t="s">
        <v>30</v>
      </c>
      <c r="B38" t="s">
        <v>31</v>
      </c>
      <c r="C38" t="s">
        <v>5863</v>
      </c>
      <c r="D38" t="s">
        <v>6081</v>
      </c>
      <c r="E38" s="3" t="s">
        <v>8013</v>
      </c>
      <c r="F38" s="10">
        <v>1</v>
      </c>
      <c r="G38" s="10">
        <v>1</v>
      </c>
      <c r="H38" s="3">
        <v>0</v>
      </c>
      <c r="I38" s="10">
        <v>1</v>
      </c>
      <c r="J38" s="24">
        <v>1025</v>
      </c>
      <c r="K38" s="24">
        <v>1026</v>
      </c>
      <c r="L38" s="24" t="s">
        <v>6908</v>
      </c>
      <c r="M38" s="24">
        <v>2513</v>
      </c>
      <c r="N38" s="24">
        <v>3544</v>
      </c>
      <c r="O38" s="24" t="s">
        <v>7509</v>
      </c>
      <c r="P38" s="24" t="s">
        <v>6908</v>
      </c>
      <c r="Q38" s="24" t="s">
        <v>6908</v>
      </c>
    </row>
    <row r="39" spans="1:17" x14ac:dyDescent="0.3">
      <c r="A39" s="13" t="s">
        <v>34</v>
      </c>
      <c r="B39" t="s">
        <v>35</v>
      </c>
      <c r="C39" t="s">
        <v>5863</v>
      </c>
      <c r="D39" t="s">
        <v>6232</v>
      </c>
      <c r="E39" s="3" t="s">
        <v>8003</v>
      </c>
      <c r="F39" s="10">
        <v>1</v>
      </c>
      <c r="G39" s="10">
        <v>1</v>
      </c>
      <c r="H39" s="3">
        <v>0</v>
      </c>
      <c r="I39" s="3">
        <v>0</v>
      </c>
      <c r="J39" s="24">
        <v>3297</v>
      </c>
      <c r="K39" s="24">
        <v>3296</v>
      </c>
      <c r="L39" s="24" t="s">
        <v>6908</v>
      </c>
      <c r="M39" s="24" t="s">
        <v>6908</v>
      </c>
      <c r="N39" s="24">
        <v>2409</v>
      </c>
      <c r="O39" s="24">
        <v>2410</v>
      </c>
      <c r="P39" s="24" t="s">
        <v>6908</v>
      </c>
      <c r="Q39" s="24" t="s">
        <v>6908</v>
      </c>
    </row>
    <row r="40" spans="1:17" x14ac:dyDescent="0.3">
      <c r="A40" s="13" t="s">
        <v>36</v>
      </c>
      <c r="B40" t="s">
        <v>37</v>
      </c>
      <c r="C40" t="s">
        <v>5863</v>
      </c>
      <c r="D40" t="s">
        <v>6325</v>
      </c>
      <c r="E40" s="3" t="s">
        <v>8003</v>
      </c>
      <c r="F40" s="10">
        <v>1</v>
      </c>
      <c r="G40" s="10">
        <v>1</v>
      </c>
      <c r="H40" s="3">
        <v>0</v>
      </c>
      <c r="I40" s="3">
        <v>0</v>
      </c>
      <c r="J40" s="24">
        <v>2105</v>
      </c>
      <c r="K40" s="24">
        <v>2104</v>
      </c>
      <c r="L40" s="24" t="s">
        <v>6908</v>
      </c>
      <c r="M40" s="24" t="s">
        <v>6908</v>
      </c>
      <c r="N40" s="24">
        <v>362</v>
      </c>
      <c r="O40" s="24">
        <v>361</v>
      </c>
      <c r="P40" s="24" t="s">
        <v>6908</v>
      </c>
      <c r="Q40" s="24" t="s">
        <v>6908</v>
      </c>
    </row>
    <row r="41" spans="1:17" x14ac:dyDescent="0.3">
      <c r="A41" s="13" t="s">
        <v>48</v>
      </c>
      <c r="B41" t="s">
        <v>49</v>
      </c>
      <c r="C41" t="s">
        <v>5863</v>
      </c>
      <c r="D41" t="s">
        <v>6249</v>
      </c>
      <c r="E41" s="3" t="s">
        <v>8013</v>
      </c>
      <c r="F41" s="10">
        <v>1</v>
      </c>
      <c r="G41" s="10">
        <v>1</v>
      </c>
      <c r="H41" s="3">
        <v>0</v>
      </c>
      <c r="I41" s="10">
        <v>1</v>
      </c>
      <c r="J41" s="24">
        <v>1102</v>
      </c>
      <c r="K41" s="24">
        <v>1103</v>
      </c>
      <c r="L41" s="24" t="s">
        <v>6908</v>
      </c>
      <c r="M41" s="24">
        <v>3723</v>
      </c>
      <c r="N41" s="24" t="s">
        <v>7510</v>
      </c>
      <c r="O41" s="24" t="s">
        <v>7511</v>
      </c>
      <c r="P41" s="24" t="s">
        <v>6908</v>
      </c>
      <c r="Q41" s="24" t="s">
        <v>6908</v>
      </c>
    </row>
    <row r="42" spans="1:17" x14ac:dyDescent="0.3">
      <c r="A42" s="13" t="s">
        <v>52</v>
      </c>
      <c r="B42" t="s">
        <v>53</v>
      </c>
      <c r="C42" t="s">
        <v>5863</v>
      </c>
      <c r="D42" t="s">
        <v>6248</v>
      </c>
      <c r="E42" s="3" t="s">
        <v>8013</v>
      </c>
      <c r="F42" s="10">
        <v>1</v>
      </c>
      <c r="G42" s="10">
        <v>1</v>
      </c>
      <c r="H42" s="3">
        <v>0</v>
      </c>
      <c r="I42" s="10">
        <v>1</v>
      </c>
      <c r="J42" s="24">
        <v>3325</v>
      </c>
      <c r="K42" s="24">
        <v>3324</v>
      </c>
      <c r="L42" s="24" t="s">
        <v>6908</v>
      </c>
      <c r="M42" s="24">
        <v>1270</v>
      </c>
      <c r="N42" s="24">
        <v>1235</v>
      </c>
      <c r="O42" s="24">
        <v>1234</v>
      </c>
      <c r="P42" s="24" t="s">
        <v>6908</v>
      </c>
      <c r="Q42" s="24" t="s">
        <v>6908</v>
      </c>
    </row>
    <row r="43" spans="1:17" x14ac:dyDescent="0.3">
      <c r="A43" s="13" t="s">
        <v>60</v>
      </c>
      <c r="B43" t="s">
        <v>61</v>
      </c>
      <c r="C43" t="s">
        <v>5863</v>
      </c>
      <c r="D43" t="s">
        <v>6617</v>
      </c>
      <c r="E43" s="3" t="s">
        <v>8013</v>
      </c>
      <c r="F43" s="10">
        <v>1</v>
      </c>
      <c r="G43" s="10">
        <v>1</v>
      </c>
      <c r="H43" s="3">
        <v>0</v>
      </c>
      <c r="I43" s="10">
        <v>1</v>
      </c>
      <c r="J43" s="24">
        <v>1162</v>
      </c>
      <c r="K43" s="24">
        <v>1161</v>
      </c>
      <c r="L43" s="24" t="s">
        <v>6908</v>
      </c>
      <c r="M43" s="24">
        <v>4061</v>
      </c>
      <c r="N43" s="24">
        <v>2376</v>
      </c>
      <c r="O43" s="24" t="s">
        <v>7512</v>
      </c>
      <c r="P43" s="24" t="s">
        <v>6908</v>
      </c>
      <c r="Q43" s="24" t="s">
        <v>6908</v>
      </c>
    </row>
    <row r="44" spans="1:17" x14ac:dyDescent="0.3">
      <c r="A44" s="13" t="s">
        <v>64</v>
      </c>
      <c r="B44" t="s">
        <v>65</v>
      </c>
      <c r="C44" t="s">
        <v>5863</v>
      </c>
      <c r="D44" t="s">
        <v>6247</v>
      </c>
      <c r="E44" s="3" t="s">
        <v>8013</v>
      </c>
      <c r="F44" s="10">
        <v>1</v>
      </c>
      <c r="G44" s="10">
        <v>1</v>
      </c>
      <c r="H44" s="3">
        <v>0</v>
      </c>
      <c r="I44" s="10">
        <v>1</v>
      </c>
      <c r="J44" s="24">
        <v>2682</v>
      </c>
      <c r="K44" s="24">
        <v>2683</v>
      </c>
      <c r="L44" s="24" t="s">
        <v>6908</v>
      </c>
      <c r="M44" s="24">
        <v>4057</v>
      </c>
      <c r="N44" s="24">
        <v>2370</v>
      </c>
      <c r="O44" s="24">
        <v>2369</v>
      </c>
      <c r="P44" s="24" t="s">
        <v>6908</v>
      </c>
      <c r="Q44" s="24" t="s">
        <v>6908</v>
      </c>
    </row>
    <row r="45" spans="1:17" x14ac:dyDescent="0.3">
      <c r="A45" s="13" t="s">
        <v>70</v>
      </c>
      <c r="B45" t="s">
        <v>71</v>
      </c>
      <c r="C45" t="s">
        <v>5863</v>
      </c>
      <c r="D45" t="s">
        <v>5864</v>
      </c>
      <c r="E45" s="3" t="s">
        <v>8013</v>
      </c>
      <c r="F45" s="10">
        <v>1</v>
      </c>
      <c r="G45" s="10">
        <v>1</v>
      </c>
      <c r="H45" s="3">
        <v>0</v>
      </c>
      <c r="I45" s="10">
        <v>1</v>
      </c>
      <c r="J45" s="24">
        <v>504</v>
      </c>
      <c r="K45" s="24">
        <v>503</v>
      </c>
      <c r="L45" s="24" t="s">
        <v>6908</v>
      </c>
      <c r="M45" s="24">
        <v>1486</v>
      </c>
      <c r="N45" s="24" t="s">
        <v>7513</v>
      </c>
      <c r="O45" s="24" t="s">
        <v>7514</v>
      </c>
      <c r="P45" s="24" t="s">
        <v>6908</v>
      </c>
      <c r="Q45" s="24" t="s">
        <v>6908</v>
      </c>
    </row>
    <row r="46" spans="1:17" x14ac:dyDescent="0.3">
      <c r="A46" s="13" t="s">
        <v>5295</v>
      </c>
      <c r="B46" t="s">
        <v>5296</v>
      </c>
      <c r="C46" t="s">
        <v>5863</v>
      </c>
      <c r="D46" t="s">
        <v>6150</v>
      </c>
      <c r="E46" s="3" t="s">
        <v>8010</v>
      </c>
      <c r="F46" s="10">
        <v>1</v>
      </c>
      <c r="G46" s="10">
        <v>1</v>
      </c>
      <c r="H46" s="10">
        <v>1</v>
      </c>
      <c r="I46" s="10">
        <v>1</v>
      </c>
      <c r="J46" s="24">
        <v>101</v>
      </c>
      <c r="K46" s="24">
        <v>100</v>
      </c>
      <c r="L46" s="24">
        <v>836</v>
      </c>
      <c r="M46" s="24">
        <v>958</v>
      </c>
      <c r="N46" s="24">
        <v>645</v>
      </c>
      <c r="O46" s="24">
        <v>775</v>
      </c>
      <c r="P46" s="24" t="s">
        <v>6908</v>
      </c>
      <c r="Q46" s="24" t="s">
        <v>6908</v>
      </c>
    </row>
    <row r="47" spans="1:17" x14ac:dyDescent="0.3">
      <c r="A47" s="13" t="s">
        <v>86</v>
      </c>
      <c r="B47" t="s">
        <v>87</v>
      </c>
      <c r="C47" t="s">
        <v>5863</v>
      </c>
      <c r="D47" t="s">
        <v>6126</v>
      </c>
      <c r="E47" s="3" t="s">
        <v>8013</v>
      </c>
      <c r="F47" s="10">
        <v>1</v>
      </c>
      <c r="G47" s="10">
        <v>1</v>
      </c>
      <c r="H47" s="3">
        <v>0</v>
      </c>
      <c r="I47" s="10">
        <v>1</v>
      </c>
      <c r="J47" s="24">
        <v>627</v>
      </c>
      <c r="K47" s="24">
        <v>628</v>
      </c>
      <c r="L47" s="24" t="s">
        <v>6908</v>
      </c>
      <c r="M47" s="24">
        <v>3416</v>
      </c>
      <c r="N47" s="24">
        <v>3489</v>
      </c>
      <c r="O47" s="24">
        <v>3490</v>
      </c>
      <c r="P47" s="24" t="s">
        <v>6908</v>
      </c>
      <c r="Q47" s="24" t="s">
        <v>6908</v>
      </c>
    </row>
    <row r="48" spans="1:17" x14ac:dyDescent="0.3">
      <c r="A48" s="13" t="s">
        <v>94</v>
      </c>
      <c r="B48" t="s">
        <v>95</v>
      </c>
      <c r="C48" t="s">
        <v>5863</v>
      </c>
      <c r="D48" t="s">
        <v>6572</v>
      </c>
      <c r="E48" s="3" t="s">
        <v>8013</v>
      </c>
      <c r="F48" s="10">
        <v>1</v>
      </c>
      <c r="G48" s="10">
        <v>1</v>
      </c>
      <c r="H48" s="3">
        <v>0</v>
      </c>
      <c r="I48" s="10">
        <v>1</v>
      </c>
      <c r="J48" s="24">
        <v>741</v>
      </c>
      <c r="K48" s="24">
        <v>740</v>
      </c>
      <c r="L48" s="24" t="s">
        <v>6908</v>
      </c>
      <c r="M48" s="24">
        <v>3362</v>
      </c>
      <c r="N48" s="24">
        <v>1769</v>
      </c>
      <c r="O48" s="24" t="s">
        <v>7515</v>
      </c>
      <c r="P48" s="24" t="s">
        <v>6908</v>
      </c>
      <c r="Q48" s="24" t="s">
        <v>6908</v>
      </c>
    </row>
    <row r="49" spans="1:17" x14ac:dyDescent="0.3">
      <c r="A49" s="13" t="s">
        <v>102</v>
      </c>
      <c r="B49" t="s">
        <v>103</v>
      </c>
      <c r="C49" t="s">
        <v>5863</v>
      </c>
      <c r="D49" t="s">
        <v>5951</v>
      </c>
      <c r="E49" s="3" t="s">
        <v>8013</v>
      </c>
      <c r="F49" s="10">
        <v>1</v>
      </c>
      <c r="G49" s="10">
        <v>1</v>
      </c>
      <c r="H49" s="3">
        <v>0</v>
      </c>
      <c r="I49" s="10">
        <v>1</v>
      </c>
      <c r="J49" s="24">
        <v>2957</v>
      </c>
      <c r="K49" s="24">
        <v>2956</v>
      </c>
      <c r="L49" s="24" t="s">
        <v>6908</v>
      </c>
      <c r="M49" s="24">
        <v>3680</v>
      </c>
      <c r="N49" s="24">
        <v>4769</v>
      </c>
      <c r="O49" s="24" t="s">
        <v>7516</v>
      </c>
      <c r="P49" s="24" t="s">
        <v>6908</v>
      </c>
      <c r="Q49" s="24" t="s">
        <v>6908</v>
      </c>
    </row>
    <row r="50" spans="1:17" x14ac:dyDescent="0.3">
      <c r="A50" s="13" t="s">
        <v>5026</v>
      </c>
      <c r="B50" t="s">
        <v>5027</v>
      </c>
      <c r="C50" t="s">
        <v>11</v>
      </c>
      <c r="D50" t="s">
        <v>6250</v>
      </c>
      <c r="E50" s="3" t="s">
        <v>8010</v>
      </c>
      <c r="F50" s="10">
        <v>1</v>
      </c>
      <c r="G50" s="10">
        <v>1</v>
      </c>
      <c r="H50" s="10">
        <v>1</v>
      </c>
      <c r="I50" s="10">
        <v>1</v>
      </c>
      <c r="J50" s="24">
        <v>1849</v>
      </c>
      <c r="K50" s="24">
        <v>1848</v>
      </c>
      <c r="L50" s="24" t="s">
        <v>6971</v>
      </c>
      <c r="M50" s="24">
        <v>644</v>
      </c>
      <c r="N50" s="24">
        <v>970</v>
      </c>
      <c r="O50" s="24">
        <v>964</v>
      </c>
      <c r="P50" s="24" t="s">
        <v>6908</v>
      </c>
      <c r="Q50" s="24" t="s">
        <v>7955</v>
      </c>
    </row>
    <row r="51" spans="1:17" x14ac:dyDescent="0.3">
      <c r="A51" s="13" t="s">
        <v>112</v>
      </c>
      <c r="B51" t="s">
        <v>113</v>
      </c>
      <c r="C51" t="s">
        <v>5863</v>
      </c>
      <c r="D51" t="s">
        <v>6251</v>
      </c>
      <c r="E51" s="3" t="s">
        <v>8003</v>
      </c>
      <c r="F51" s="10">
        <v>1</v>
      </c>
      <c r="G51" s="10">
        <v>1</v>
      </c>
      <c r="H51" s="3">
        <v>0</v>
      </c>
      <c r="I51" s="3">
        <v>0</v>
      </c>
      <c r="J51" s="24">
        <v>205</v>
      </c>
      <c r="K51" s="24">
        <v>204</v>
      </c>
      <c r="L51" s="24" t="s">
        <v>6908</v>
      </c>
      <c r="M51" s="24" t="s">
        <v>6908</v>
      </c>
      <c r="N51" s="24">
        <v>1802</v>
      </c>
      <c r="O51" s="24">
        <v>1801</v>
      </c>
      <c r="P51" s="24" t="s">
        <v>6908</v>
      </c>
      <c r="Q51" s="24" t="s">
        <v>6908</v>
      </c>
    </row>
    <row r="52" spans="1:17" x14ac:dyDescent="0.3">
      <c r="A52" s="13" t="s">
        <v>114</v>
      </c>
      <c r="B52" t="s">
        <v>115</v>
      </c>
      <c r="C52" t="s">
        <v>5863</v>
      </c>
      <c r="D52" t="s">
        <v>6659</v>
      </c>
      <c r="E52" s="3" t="s">
        <v>8013</v>
      </c>
      <c r="F52" s="10">
        <v>1</v>
      </c>
      <c r="G52" s="10">
        <v>1</v>
      </c>
      <c r="H52" s="3">
        <v>0</v>
      </c>
      <c r="I52" s="10">
        <v>1</v>
      </c>
      <c r="J52" s="24">
        <v>1644</v>
      </c>
      <c r="K52" s="24">
        <v>1645</v>
      </c>
      <c r="L52" s="24" t="s">
        <v>6908</v>
      </c>
      <c r="M52" s="24">
        <v>738</v>
      </c>
      <c r="N52" s="24">
        <v>593</v>
      </c>
      <c r="O52" s="24">
        <v>594</v>
      </c>
      <c r="P52" s="24" t="s">
        <v>6908</v>
      </c>
      <c r="Q52" s="24">
        <v>2092</v>
      </c>
    </row>
    <row r="53" spans="1:17" x14ac:dyDescent="0.3">
      <c r="A53" s="13" t="s">
        <v>120</v>
      </c>
      <c r="B53" t="s">
        <v>121</v>
      </c>
      <c r="C53" t="s">
        <v>5863</v>
      </c>
      <c r="D53" t="s">
        <v>6762</v>
      </c>
      <c r="E53" s="3" t="s">
        <v>8016</v>
      </c>
      <c r="F53" s="3">
        <v>0</v>
      </c>
      <c r="G53" s="10">
        <v>1</v>
      </c>
      <c r="H53" s="3">
        <v>0</v>
      </c>
      <c r="I53" s="10">
        <v>1</v>
      </c>
      <c r="J53" s="24" t="s">
        <v>6908</v>
      </c>
      <c r="K53" s="24" t="s">
        <v>6908</v>
      </c>
      <c r="L53" s="24" t="s">
        <v>6908</v>
      </c>
      <c r="M53" s="24">
        <v>675</v>
      </c>
      <c r="N53" s="24" t="s">
        <v>7517</v>
      </c>
      <c r="O53" s="24" t="s">
        <v>7518</v>
      </c>
      <c r="P53" s="24" t="s">
        <v>6908</v>
      </c>
      <c r="Q53" s="24" t="s">
        <v>6908</v>
      </c>
    </row>
    <row r="54" spans="1:17" x14ac:dyDescent="0.3">
      <c r="A54" s="13" t="s">
        <v>122</v>
      </c>
      <c r="B54" t="s">
        <v>123</v>
      </c>
      <c r="C54" t="s">
        <v>5863</v>
      </c>
      <c r="D54" t="s">
        <v>6440</v>
      </c>
      <c r="E54" s="3" t="s">
        <v>8003</v>
      </c>
      <c r="F54" s="10">
        <v>1</v>
      </c>
      <c r="G54" s="10">
        <v>1</v>
      </c>
      <c r="H54" s="3">
        <v>0</v>
      </c>
      <c r="I54" s="3">
        <v>0</v>
      </c>
      <c r="J54" s="24">
        <v>1806</v>
      </c>
      <c r="K54" s="24">
        <v>1805</v>
      </c>
      <c r="L54" s="24" t="s">
        <v>6908</v>
      </c>
      <c r="M54" s="24" t="s">
        <v>6908</v>
      </c>
      <c r="N54" s="24">
        <v>243</v>
      </c>
      <c r="O54" s="24">
        <v>244</v>
      </c>
      <c r="P54" s="24" t="s">
        <v>6908</v>
      </c>
      <c r="Q54" s="24" t="s">
        <v>6908</v>
      </c>
    </row>
    <row r="55" spans="1:17" x14ac:dyDescent="0.3">
      <c r="A55" s="13" t="s">
        <v>126</v>
      </c>
      <c r="B55" t="s">
        <v>127</v>
      </c>
      <c r="C55" t="s">
        <v>5863</v>
      </c>
      <c r="D55" t="s">
        <v>6573</v>
      </c>
      <c r="E55" s="3" t="s">
        <v>8013</v>
      </c>
      <c r="F55" s="10">
        <v>1</v>
      </c>
      <c r="G55" s="10">
        <v>1</v>
      </c>
      <c r="H55" s="3">
        <v>0</v>
      </c>
      <c r="I55" s="10">
        <v>1</v>
      </c>
      <c r="J55" s="24">
        <v>1482</v>
      </c>
      <c r="K55" s="24">
        <v>1483</v>
      </c>
      <c r="L55" s="24" t="s">
        <v>6908</v>
      </c>
      <c r="M55" s="24">
        <v>2732</v>
      </c>
      <c r="N55" s="24">
        <v>393</v>
      </c>
      <c r="O55" s="24">
        <v>394</v>
      </c>
      <c r="P55" s="24" t="s">
        <v>6908</v>
      </c>
      <c r="Q55" s="24" t="s">
        <v>6908</v>
      </c>
    </row>
    <row r="56" spans="1:17" x14ac:dyDescent="0.3">
      <c r="A56" s="13" t="s">
        <v>128</v>
      </c>
      <c r="B56" t="s">
        <v>129</v>
      </c>
      <c r="C56" t="s">
        <v>5863</v>
      </c>
      <c r="D56" t="s">
        <v>6759</v>
      </c>
      <c r="E56" s="3" t="s">
        <v>8013</v>
      </c>
      <c r="F56" s="10">
        <v>1</v>
      </c>
      <c r="G56" s="10">
        <v>1</v>
      </c>
      <c r="H56" s="3">
        <v>0</v>
      </c>
      <c r="I56" s="10">
        <v>1</v>
      </c>
      <c r="J56" s="24">
        <v>2288</v>
      </c>
      <c r="K56" s="24" t="s">
        <v>7519</v>
      </c>
      <c r="L56" s="24" t="s">
        <v>6908</v>
      </c>
      <c r="M56" s="24">
        <v>3128</v>
      </c>
      <c r="N56" s="24" t="s">
        <v>7520</v>
      </c>
      <c r="O56" s="24" t="s">
        <v>7521</v>
      </c>
      <c r="P56" s="24" t="s">
        <v>6908</v>
      </c>
      <c r="Q56" s="24">
        <v>5670</v>
      </c>
    </row>
    <row r="57" spans="1:17" x14ac:dyDescent="0.3">
      <c r="A57" s="13" t="s">
        <v>180</v>
      </c>
      <c r="B57" t="s">
        <v>181</v>
      </c>
      <c r="C57" t="s">
        <v>5863</v>
      </c>
      <c r="D57" t="s">
        <v>6215</v>
      </c>
      <c r="E57" s="3" t="s">
        <v>8013</v>
      </c>
      <c r="F57" s="10">
        <v>1</v>
      </c>
      <c r="G57" s="10">
        <v>1</v>
      </c>
      <c r="H57" s="3">
        <v>0</v>
      </c>
      <c r="I57" s="10">
        <v>1</v>
      </c>
      <c r="J57" s="24">
        <v>2324</v>
      </c>
      <c r="K57" s="24">
        <v>2323</v>
      </c>
      <c r="L57" s="24" t="s">
        <v>6908</v>
      </c>
      <c r="M57" s="24">
        <v>495</v>
      </c>
      <c r="N57" s="24">
        <v>77</v>
      </c>
      <c r="O57" s="24">
        <v>78</v>
      </c>
      <c r="P57" s="24" t="s">
        <v>6908</v>
      </c>
      <c r="Q57" s="24" t="s">
        <v>6908</v>
      </c>
    </row>
    <row r="58" spans="1:17" x14ac:dyDescent="0.3">
      <c r="A58" s="13" t="s">
        <v>186</v>
      </c>
      <c r="B58" t="s">
        <v>187</v>
      </c>
      <c r="C58" t="s">
        <v>5863</v>
      </c>
      <c r="D58" t="s">
        <v>5865</v>
      </c>
      <c r="E58" s="3" t="s">
        <v>8013</v>
      </c>
      <c r="F58" s="10">
        <v>1</v>
      </c>
      <c r="G58" s="10">
        <v>1</v>
      </c>
      <c r="H58" s="3">
        <v>0</v>
      </c>
      <c r="I58" s="10">
        <v>1</v>
      </c>
      <c r="J58" s="24">
        <v>3691</v>
      </c>
      <c r="K58" s="24">
        <v>3690</v>
      </c>
      <c r="L58" s="24" t="s">
        <v>6908</v>
      </c>
      <c r="M58" s="24">
        <v>1575</v>
      </c>
      <c r="N58" s="24" t="s">
        <v>7522</v>
      </c>
      <c r="O58" s="24" t="s">
        <v>7523</v>
      </c>
      <c r="P58" s="24" t="s">
        <v>6908</v>
      </c>
      <c r="Q58" s="24" t="s">
        <v>6908</v>
      </c>
    </row>
    <row r="59" spans="1:17" x14ac:dyDescent="0.3">
      <c r="A59" s="13" t="s">
        <v>190</v>
      </c>
      <c r="B59" t="s">
        <v>191</v>
      </c>
      <c r="C59" t="s">
        <v>5863</v>
      </c>
      <c r="D59" t="s">
        <v>6178</v>
      </c>
      <c r="E59" s="3" t="s">
        <v>8013</v>
      </c>
      <c r="F59" s="10">
        <v>1</v>
      </c>
      <c r="G59" s="10">
        <v>1</v>
      </c>
      <c r="H59" s="3">
        <v>0</v>
      </c>
      <c r="I59" s="10">
        <v>1</v>
      </c>
      <c r="J59" s="24">
        <v>605</v>
      </c>
      <c r="K59" s="24">
        <v>606</v>
      </c>
      <c r="L59" s="24" t="s">
        <v>6908</v>
      </c>
      <c r="M59" s="24">
        <v>3864</v>
      </c>
      <c r="N59" s="24">
        <v>3924</v>
      </c>
      <c r="O59" s="24">
        <v>3925</v>
      </c>
      <c r="P59" s="24" t="s">
        <v>6908</v>
      </c>
      <c r="Q59" s="24" t="s">
        <v>6908</v>
      </c>
    </row>
    <row r="60" spans="1:17" x14ac:dyDescent="0.3">
      <c r="A60" s="13" t="s">
        <v>1803</v>
      </c>
      <c r="B60" t="s">
        <v>1804</v>
      </c>
      <c r="C60" t="s">
        <v>5785</v>
      </c>
      <c r="D60" t="s">
        <v>5867</v>
      </c>
      <c r="E60" s="3" t="s">
        <v>8004</v>
      </c>
      <c r="F60" s="10">
        <v>1</v>
      </c>
      <c r="G60" s="3">
        <v>0</v>
      </c>
      <c r="H60" s="3">
        <v>0</v>
      </c>
      <c r="I60" s="3">
        <v>0</v>
      </c>
      <c r="J60" s="24">
        <v>1051</v>
      </c>
      <c r="K60" s="24">
        <v>1050</v>
      </c>
      <c r="L60" s="24" t="s">
        <v>6908</v>
      </c>
      <c r="M60" s="24" t="s">
        <v>6908</v>
      </c>
      <c r="N60" s="24" t="s">
        <v>6908</v>
      </c>
      <c r="O60" s="24" t="s">
        <v>6908</v>
      </c>
      <c r="P60" s="24" t="s">
        <v>6908</v>
      </c>
      <c r="Q60" s="24" t="s">
        <v>6908</v>
      </c>
    </row>
    <row r="61" spans="1:17" x14ac:dyDescent="0.3">
      <c r="A61" s="13" t="s">
        <v>204</v>
      </c>
      <c r="B61" t="s">
        <v>205</v>
      </c>
      <c r="C61" t="s">
        <v>5863</v>
      </c>
      <c r="D61" t="s">
        <v>5866</v>
      </c>
      <c r="E61" s="3" t="s">
        <v>8013</v>
      </c>
      <c r="F61" s="10">
        <v>1</v>
      </c>
      <c r="G61" s="10">
        <v>1</v>
      </c>
      <c r="H61" s="3">
        <v>0</v>
      </c>
      <c r="I61" s="10">
        <v>1</v>
      </c>
      <c r="J61" s="24">
        <v>538</v>
      </c>
      <c r="K61" s="24">
        <v>537</v>
      </c>
      <c r="L61" s="24" t="s">
        <v>6908</v>
      </c>
      <c r="M61" s="24">
        <v>2580</v>
      </c>
      <c r="N61" s="24" t="s">
        <v>7524</v>
      </c>
      <c r="O61" s="24" t="s">
        <v>7525</v>
      </c>
      <c r="P61" s="24" t="s">
        <v>6908</v>
      </c>
      <c r="Q61" s="24" t="s">
        <v>6908</v>
      </c>
    </row>
    <row r="62" spans="1:17" x14ac:dyDescent="0.3">
      <c r="A62" s="13" t="s">
        <v>220</v>
      </c>
      <c r="B62" t="s">
        <v>221</v>
      </c>
      <c r="C62" t="s">
        <v>5863</v>
      </c>
      <c r="D62" t="s">
        <v>6433</v>
      </c>
      <c r="E62" s="3" t="s">
        <v>8013</v>
      </c>
      <c r="F62" s="10">
        <v>1</v>
      </c>
      <c r="G62" s="10">
        <v>1</v>
      </c>
      <c r="H62" s="3">
        <v>0</v>
      </c>
      <c r="I62" s="10">
        <v>1</v>
      </c>
      <c r="J62" s="24">
        <v>1778</v>
      </c>
      <c r="K62" s="24">
        <v>1777</v>
      </c>
      <c r="L62" s="24" t="s">
        <v>6908</v>
      </c>
      <c r="M62" s="24">
        <v>3567</v>
      </c>
      <c r="N62" s="24">
        <v>3018</v>
      </c>
      <c r="O62" s="24" t="s">
        <v>7526</v>
      </c>
      <c r="P62" s="24" t="s">
        <v>6908</v>
      </c>
      <c r="Q62" s="24" t="s">
        <v>6908</v>
      </c>
    </row>
    <row r="63" spans="1:17" x14ac:dyDescent="0.3">
      <c r="A63" s="13" t="s">
        <v>5299</v>
      </c>
      <c r="B63" t="s">
        <v>5300</v>
      </c>
      <c r="C63" t="s">
        <v>5863</v>
      </c>
      <c r="D63" t="s">
        <v>6149</v>
      </c>
      <c r="E63" s="3" t="s">
        <v>8002</v>
      </c>
      <c r="F63" s="10">
        <v>1</v>
      </c>
      <c r="G63" s="10">
        <v>1</v>
      </c>
      <c r="H63" s="10">
        <v>1</v>
      </c>
      <c r="I63" s="3">
        <v>0</v>
      </c>
      <c r="J63" s="24">
        <v>1478</v>
      </c>
      <c r="K63" s="24">
        <v>4630</v>
      </c>
      <c r="L63" s="24" t="s">
        <v>7527</v>
      </c>
      <c r="M63" s="24" t="s">
        <v>6908</v>
      </c>
      <c r="N63" s="24" t="s">
        <v>7528</v>
      </c>
      <c r="O63" s="24" t="s">
        <v>7529</v>
      </c>
      <c r="P63" s="24" t="s">
        <v>6908</v>
      </c>
      <c r="Q63" s="24" t="s">
        <v>6908</v>
      </c>
    </row>
    <row r="64" spans="1:17" x14ac:dyDescent="0.3">
      <c r="A64" s="13" t="s">
        <v>238</v>
      </c>
      <c r="B64" t="s">
        <v>239</v>
      </c>
      <c r="C64" t="s">
        <v>6474</v>
      </c>
      <c r="D64" t="s">
        <v>6475</v>
      </c>
      <c r="E64" s="3" t="s">
        <v>8004</v>
      </c>
      <c r="F64" s="10">
        <v>1</v>
      </c>
      <c r="G64" s="3">
        <v>0</v>
      </c>
      <c r="H64" s="3">
        <v>0</v>
      </c>
      <c r="I64" s="3">
        <v>0</v>
      </c>
      <c r="J64" s="24">
        <v>2221</v>
      </c>
      <c r="K64" s="24">
        <v>2220</v>
      </c>
      <c r="L64" s="24" t="s">
        <v>6908</v>
      </c>
      <c r="M64" s="24" t="s">
        <v>6908</v>
      </c>
      <c r="N64" s="24" t="s">
        <v>6908</v>
      </c>
      <c r="O64" s="24" t="s">
        <v>6908</v>
      </c>
      <c r="P64" s="24" t="s">
        <v>6908</v>
      </c>
      <c r="Q64" s="24">
        <v>1605</v>
      </c>
    </row>
    <row r="65" spans="1:17" x14ac:dyDescent="0.3">
      <c r="A65" s="13" t="s">
        <v>1929</v>
      </c>
      <c r="B65" t="s">
        <v>1930</v>
      </c>
      <c r="C65" t="s">
        <v>5928</v>
      </c>
      <c r="D65" t="s">
        <v>5930</v>
      </c>
      <c r="E65" s="3" t="s">
        <v>8002</v>
      </c>
      <c r="F65" s="10">
        <v>1</v>
      </c>
      <c r="G65" s="10">
        <v>1</v>
      </c>
      <c r="H65" s="10">
        <v>1</v>
      </c>
      <c r="I65" s="3">
        <v>0</v>
      </c>
      <c r="J65" s="24">
        <v>745</v>
      </c>
      <c r="K65" s="24">
        <v>744</v>
      </c>
      <c r="L65" s="24">
        <v>1196</v>
      </c>
      <c r="M65" s="24" t="s">
        <v>6908</v>
      </c>
      <c r="N65" s="24">
        <v>1072</v>
      </c>
      <c r="O65" s="24">
        <v>1071</v>
      </c>
      <c r="P65" s="24" t="s">
        <v>6908</v>
      </c>
      <c r="Q65" s="24" t="s">
        <v>6908</v>
      </c>
    </row>
    <row r="66" spans="1:17" x14ac:dyDescent="0.3">
      <c r="A66" s="13" t="s">
        <v>1939</v>
      </c>
      <c r="B66" t="s">
        <v>1940</v>
      </c>
      <c r="C66" t="s">
        <v>5928</v>
      </c>
      <c r="D66" t="s">
        <v>5932</v>
      </c>
      <c r="E66" s="3" t="s">
        <v>8002</v>
      </c>
      <c r="F66" s="10">
        <v>1</v>
      </c>
      <c r="G66" s="10">
        <v>1</v>
      </c>
      <c r="H66" s="10">
        <v>1</v>
      </c>
      <c r="I66" s="3">
        <v>0</v>
      </c>
      <c r="J66" s="24">
        <v>1133</v>
      </c>
      <c r="K66" s="24">
        <v>1134</v>
      </c>
      <c r="L66" s="24" t="s">
        <v>7666</v>
      </c>
      <c r="M66" s="24" t="s">
        <v>6908</v>
      </c>
      <c r="N66" s="24">
        <v>808</v>
      </c>
      <c r="O66" s="24">
        <v>809</v>
      </c>
      <c r="P66" s="24" t="s">
        <v>6908</v>
      </c>
      <c r="Q66" s="24" t="s">
        <v>6908</v>
      </c>
    </row>
    <row r="67" spans="1:17" x14ac:dyDescent="0.3">
      <c r="A67" s="13" t="s">
        <v>1959</v>
      </c>
      <c r="B67" t="s">
        <v>1960</v>
      </c>
      <c r="C67" t="s">
        <v>5928</v>
      </c>
      <c r="D67" t="s">
        <v>5948</v>
      </c>
      <c r="E67" s="3" t="s">
        <v>8002</v>
      </c>
      <c r="F67" s="10">
        <v>1</v>
      </c>
      <c r="G67" s="10">
        <v>1</v>
      </c>
      <c r="H67" s="10">
        <v>1</v>
      </c>
      <c r="I67" s="3">
        <v>0</v>
      </c>
      <c r="J67" s="24">
        <v>971</v>
      </c>
      <c r="K67" s="24">
        <v>970</v>
      </c>
      <c r="L67" s="24" t="s">
        <v>7667</v>
      </c>
      <c r="M67" s="24" t="s">
        <v>6908</v>
      </c>
      <c r="N67" s="24">
        <v>1080</v>
      </c>
      <c r="O67" s="24">
        <v>1079</v>
      </c>
      <c r="P67" s="24" t="s">
        <v>6908</v>
      </c>
      <c r="Q67" s="24" t="s">
        <v>6908</v>
      </c>
    </row>
    <row r="68" spans="1:17" x14ac:dyDescent="0.3">
      <c r="A68" s="13" t="s">
        <v>1963</v>
      </c>
      <c r="B68" t="s">
        <v>1964</v>
      </c>
      <c r="C68" t="s">
        <v>5928</v>
      </c>
      <c r="D68" t="s">
        <v>5931</v>
      </c>
      <c r="E68" s="3" t="s">
        <v>8002</v>
      </c>
      <c r="F68" s="10">
        <v>1</v>
      </c>
      <c r="G68" s="10">
        <v>1</v>
      </c>
      <c r="H68" s="10">
        <v>1</v>
      </c>
      <c r="I68" s="3">
        <v>0</v>
      </c>
      <c r="J68" s="24">
        <v>815</v>
      </c>
      <c r="K68" s="24">
        <v>816</v>
      </c>
      <c r="L68" s="24" t="s">
        <v>7668</v>
      </c>
      <c r="M68" s="24" t="s">
        <v>6908</v>
      </c>
      <c r="N68" s="24">
        <v>1287</v>
      </c>
      <c r="O68" s="24">
        <v>1286</v>
      </c>
      <c r="P68" s="24" t="s">
        <v>6908</v>
      </c>
      <c r="Q68" s="24" t="s">
        <v>6908</v>
      </c>
    </row>
    <row r="69" spans="1:17" x14ac:dyDescent="0.3">
      <c r="A69" s="13" t="s">
        <v>2017</v>
      </c>
      <c r="B69" t="s">
        <v>2018</v>
      </c>
      <c r="C69" t="s">
        <v>5928</v>
      </c>
      <c r="D69" t="s">
        <v>6125</v>
      </c>
      <c r="E69" s="3" t="s">
        <v>8002</v>
      </c>
      <c r="F69" s="10">
        <v>1</v>
      </c>
      <c r="G69" s="10">
        <v>1</v>
      </c>
      <c r="H69" s="10">
        <v>1</v>
      </c>
      <c r="I69" s="3">
        <v>0</v>
      </c>
      <c r="J69" s="24">
        <v>836</v>
      </c>
      <c r="K69" s="24">
        <v>837</v>
      </c>
      <c r="L69" s="24" t="s">
        <v>7669</v>
      </c>
      <c r="M69" s="24" t="s">
        <v>6908</v>
      </c>
      <c r="N69" s="24">
        <v>853</v>
      </c>
      <c r="O69" s="24">
        <v>854</v>
      </c>
      <c r="P69" s="24" t="s">
        <v>6908</v>
      </c>
      <c r="Q69" s="24" t="s">
        <v>6908</v>
      </c>
    </row>
    <row r="70" spans="1:17" x14ac:dyDescent="0.3">
      <c r="A70" s="13" t="s">
        <v>2021</v>
      </c>
      <c r="B70" t="s">
        <v>2022</v>
      </c>
      <c r="C70" t="s">
        <v>5928</v>
      </c>
      <c r="D70" t="s">
        <v>5933</v>
      </c>
      <c r="E70" s="3" t="s">
        <v>8002</v>
      </c>
      <c r="F70" s="10">
        <v>1</v>
      </c>
      <c r="G70" s="10">
        <v>1</v>
      </c>
      <c r="H70" s="10">
        <v>1</v>
      </c>
      <c r="I70" s="3">
        <v>0</v>
      </c>
      <c r="J70" s="24">
        <v>858</v>
      </c>
      <c r="K70" s="24">
        <v>859</v>
      </c>
      <c r="L70" s="24" t="s">
        <v>7670</v>
      </c>
      <c r="M70" s="24" t="s">
        <v>6908</v>
      </c>
      <c r="N70" s="24">
        <v>489</v>
      </c>
      <c r="O70" s="24">
        <v>490</v>
      </c>
      <c r="P70" s="24" t="s">
        <v>6908</v>
      </c>
      <c r="Q70" s="24" t="s">
        <v>6908</v>
      </c>
    </row>
    <row r="71" spans="1:17" x14ac:dyDescent="0.3">
      <c r="A71" s="13" t="s">
        <v>2025</v>
      </c>
      <c r="B71" t="s">
        <v>2026</v>
      </c>
      <c r="C71" t="s">
        <v>5928</v>
      </c>
      <c r="D71" t="s">
        <v>6160</v>
      </c>
      <c r="E71" s="3" t="s">
        <v>8002</v>
      </c>
      <c r="F71" s="10">
        <v>1</v>
      </c>
      <c r="G71" s="10">
        <v>1</v>
      </c>
      <c r="H71" s="10">
        <v>1</v>
      </c>
      <c r="I71" s="3">
        <v>0</v>
      </c>
      <c r="J71" s="24">
        <v>1902</v>
      </c>
      <c r="K71" s="24">
        <v>1903</v>
      </c>
      <c r="L71" s="24">
        <v>1387</v>
      </c>
      <c r="M71" s="24" t="s">
        <v>6908</v>
      </c>
      <c r="N71" s="24">
        <v>1562</v>
      </c>
      <c r="O71" s="24">
        <v>1563</v>
      </c>
      <c r="P71" s="24" t="s">
        <v>6908</v>
      </c>
      <c r="Q71" s="24" t="s">
        <v>6908</v>
      </c>
    </row>
    <row r="72" spans="1:17" x14ac:dyDescent="0.3">
      <c r="A72" s="13" t="s">
        <v>2037</v>
      </c>
      <c r="B72" t="s">
        <v>2038</v>
      </c>
      <c r="C72" t="s">
        <v>5928</v>
      </c>
      <c r="D72" t="s">
        <v>6349</v>
      </c>
      <c r="E72" s="3" t="s">
        <v>8002</v>
      </c>
      <c r="F72" s="10">
        <v>1</v>
      </c>
      <c r="G72" s="10">
        <v>1</v>
      </c>
      <c r="H72" s="10">
        <v>1</v>
      </c>
      <c r="I72" s="3">
        <v>0</v>
      </c>
      <c r="J72" s="24">
        <v>100</v>
      </c>
      <c r="K72" s="24">
        <v>101</v>
      </c>
      <c r="L72" s="24" t="s">
        <v>7671</v>
      </c>
      <c r="M72" s="24" t="s">
        <v>6908</v>
      </c>
      <c r="N72" s="24">
        <v>27</v>
      </c>
      <c r="O72" s="24">
        <v>28</v>
      </c>
      <c r="P72" s="24" t="s">
        <v>6908</v>
      </c>
      <c r="Q72" s="24" t="s">
        <v>6908</v>
      </c>
    </row>
    <row r="73" spans="1:17" x14ac:dyDescent="0.3">
      <c r="A73" s="13" t="s">
        <v>2299</v>
      </c>
      <c r="B73" t="s">
        <v>2300</v>
      </c>
      <c r="C73" t="s">
        <v>5928</v>
      </c>
      <c r="D73" t="s">
        <v>5929</v>
      </c>
      <c r="E73" s="3" t="s">
        <v>8002</v>
      </c>
      <c r="F73" s="10">
        <v>1</v>
      </c>
      <c r="G73" s="10">
        <v>1</v>
      </c>
      <c r="H73" s="10">
        <v>1</v>
      </c>
      <c r="I73" s="3">
        <v>0</v>
      </c>
      <c r="J73" s="24">
        <v>1801</v>
      </c>
      <c r="K73" s="24">
        <v>1800</v>
      </c>
      <c r="L73" s="24" t="s">
        <v>7672</v>
      </c>
      <c r="M73" s="24" t="s">
        <v>6908</v>
      </c>
      <c r="N73" s="24">
        <v>1784</v>
      </c>
      <c r="O73" s="24">
        <v>1783</v>
      </c>
      <c r="P73" s="24" t="s">
        <v>6908</v>
      </c>
      <c r="Q73" s="24" t="s">
        <v>6908</v>
      </c>
    </row>
    <row r="74" spans="1:17" x14ac:dyDescent="0.3">
      <c r="A74" s="13" t="s">
        <v>2377</v>
      </c>
      <c r="B74" t="s">
        <v>2378</v>
      </c>
      <c r="C74" t="s">
        <v>5928</v>
      </c>
      <c r="D74" t="s">
        <v>5929</v>
      </c>
      <c r="E74" s="3" t="s">
        <v>8002</v>
      </c>
      <c r="F74" s="10">
        <v>1</v>
      </c>
      <c r="G74" s="10">
        <v>1</v>
      </c>
      <c r="H74" s="10">
        <v>1</v>
      </c>
      <c r="I74" s="3">
        <v>0</v>
      </c>
      <c r="J74" s="24">
        <v>668</v>
      </c>
      <c r="K74" s="24">
        <v>669</v>
      </c>
      <c r="L74" s="24" t="s">
        <v>7673</v>
      </c>
      <c r="M74" s="24" t="s">
        <v>6908</v>
      </c>
      <c r="N74" s="24">
        <v>694</v>
      </c>
      <c r="O74" s="24">
        <v>695</v>
      </c>
      <c r="P74" s="24" t="s">
        <v>6908</v>
      </c>
      <c r="Q74" s="24" t="s">
        <v>6908</v>
      </c>
    </row>
    <row r="75" spans="1:17" x14ac:dyDescent="0.3">
      <c r="A75" s="13" t="s">
        <v>2395</v>
      </c>
      <c r="B75" t="s">
        <v>2396</v>
      </c>
      <c r="C75" t="s">
        <v>5928</v>
      </c>
      <c r="D75" t="s">
        <v>5949</v>
      </c>
      <c r="E75" s="3" t="s">
        <v>8002</v>
      </c>
      <c r="F75" s="10">
        <v>1</v>
      </c>
      <c r="G75" s="10">
        <v>1</v>
      </c>
      <c r="H75" s="10">
        <v>1</v>
      </c>
      <c r="I75" s="3">
        <v>0</v>
      </c>
      <c r="J75" s="24">
        <v>282</v>
      </c>
      <c r="K75" s="24">
        <v>281</v>
      </c>
      <c r="L75" s="24" t="s">
        <v>7674</v>
      </c>
      <c r="M75" s="24" t="s">
        <v>6908</v>
      </c>
      <c r="N75" s="24">
        <v>623</v>
      </c>
      <c r="O75" s="24">
        <v>622</v>
      </c>
      <c r="P75" s="24" t="s">
        <v>6908</v>
      </c>
      <c r="Q75" s="24" t="s">
        <v>6908</v>
      </c>
    </row>
    <row r="76" spans="1:17" x14ac:dyDescent="0.3">
      <c r="A76" s="13" t="s">
        <v>2399</v>
      </c>
      <c r="B76" t="s">
        <v>2400</v>
      </c>
      <c r="C76" t="s">
        <v>5928</v>
      </c>
      <c r="D76" t="s">
        <v>6064</v>
      </c>
      <c r="E76" s="3" t="s">
        <v>8002</v>
      </c>
      <c r="F76" s="10">
        <v>1</v>
      </c>
      <c r="G76" s="10">
        <v>1</v>
      </c>
      <c r="H76" s="10">
        <v>1</v>
      </c>
      <c r="I76" s="3">
        <v>0</v>
      </c>
      <c r="J76" s="24">
        <v>1210</v>
      </c>
      <c r="K76" s="24">
        <v>1215</v>
      </c>
      <c r="L76" s="24" t="s">
        <v>7675</v>
      </c>
      <c r="M76" s="24" t="s">
        <v>6908</v>
      </c>
      <c r="N76" s="24">
        <v>1731</v>
      </c>
      <c r="O76" s="24">
        <v>1730</v>
      </c>
      <c r="P76" s="24" t="s">
        <v>6908</v>
      </c>
      <c r="Q76" s="24" t="s">
        <v>6908</v>
      </c>
    </row>
    <row r="77" spans="1:17" x14ac:dyDescent="0.3">
      <c r="A77" s="13" t="s">
        <v>1708</v>
      </c>
      <c r="B77" t="s">
        <v>1709</v>
      </c>
      <c r="C77" t="s">
        <v>6354</v>
      </c>
      <c r="D77" t="s">
        <v>6355</v>
      </c>
      <c r="E77" s="3" t="s">
        <v>8003</v>
      </c>
      <c r="F77" s="10">
        <v>1</v>
      </c>
      <c r="G77" s="10">
        <v>1</v>
      </c>
      <c r="H77" s="3">
        <v>0</v>
      </c>
      <c r="I77" s="3">
        <v>0</v>
      </c>
      <c r="J77" s="24">
        <v>1720</v>
      </c>
      <c r="K77" s="24" t="s">
        <v>7649</v>
      </c>
      <c r="L77" s="24" t="s">
        <v>6908</v>
      </c>
      <c r="M77" s="24" t="s">
        <v>6908</v>
      </c>
      <c r="N77" s="24" t="s">
        <v>7650</v>
      </c>
      <c r="O77" s="24" t="s">
        <v>7651</v>
      </c>
      <c r="P77" s="24" t="s">
        <v>6908</v>
      </c>
      <c r="Q77" s="24" t="s">
        <v>6908</v>
      </c>
    </row>
    <row r="78" spans="1:17" x14ac:dyDescent="0.3">
      <c r="A78" s="13" t="s">
        <v>4594</v>
      </c>
      <c r="B78" t="s">
        <v>4595</v>
      </c>
      <c r="C78" t="s">
        <v>5971</v>
      </c>
      <c r="D78" t="s">
        <v>6304</v>
      </c>
      <c r="E78" s="3" t="s">
        <v>8005</v>
      </c>
      <c r="F78" s="3">
        <v>0</v>
      </c>
      <c r="G78" s="10">
        <v>1</v>
      </c>
      <c r="H78" s="10">
        <v>1</v>
      </c>
      <c r="I78" s="3">
        <v>0</v>
      </c>
      <c r="J78" s="24">
        <v>1531</v>
      </c>
      <c r="K78" s="24" t="s">
        <v>6908</v>
      </c>
      <c r="L78" s="24">
        <v>436</v>
      </c>
      <c r="M78" s="24" t="s">
        <v>6908</v>
      </c>
      <c r="N78" s="24" t="s">
        <v>7878</v>
      </c>
      <c r="O78" s="24">
        <v>2653</v>
      </c>
      <c r="P78" s="24">
        <v>151</v>
      </c>
      <c r="Q78" s="24" t="s">
        <v>6908</v>
      </c>
    </row>
    <row r="79" spans="1:17" x14ac:dyDescent="0.3">
      <c r="A79" s="13" t="s">
        <v>4598</v>
      </c>
      <c r="B79" t="s">
        <v>4599</v>
      </c>
      <c r="C79" t="s">
        <v>5971</v>
      </c>
      <c r="D79" t="s">
        <v>6242</v>
      </c>
      <c r="E79" s="3" t="s">
        <v>8011</v>
      </c>
      <c r="F79" s="10">
        <v>1</v>
      </c>
      <c r="G79" s="3">
        <v>0</v>
      </c>
      <c r="H79" s="10">
        <v>1</v>
      </c>
      <c r="I79" s="10">
        <v>1</v>
      </c>
      <c r="J79" s="24">
        <v>779</v>
      </c>
      <c r="K79" s="24">
        <v>778</v>
      </c>
      <c r="L79" s="24">
        <v>2411</v>
      </c>
      <c r="M79" s="24">
        <v>3316</v>
      </c>
      <c r="N79" s="24">
        <v>2461</v>
      </c>
      <c r="O79" s="24" t="s">
        <v>6908</v>
      </c>
      <c r="P79" s="24" t="s">
        <v>6908</v>
      </c>
      <c r="Q79" s="24">
        <v>362</v>
      </c>
    </row>
    <row r="80" spans="1:17" x14ac:dyDescent="0.3">
      <c r="A80" s="13" t="s">
        <v>4608</v>
      </c>
      <c r="B80" t="s">
        <v>4609</v>
      </c>
      <c r="C80" t="s">
        <v>5971</v>
      </c>
      <c r="D80" t="s">
        <v>6660</v>
      </c>
      <c r="E80" s="3" t="s">
        <v>8010</v>
      </c>
      <c r="F80" s="10">
        <v>1</v>
      </c>
      <c r="G80" s="10">
        <v>1</v>
      </c>
      <c r="H80" s="10">
        <v>1</v>
      </c>
      <c r="I80" s="10">
        <v>1</v>
      </c>
      <c r="J80" s="24">
        <v>3861</v>
      </c>
      <c r="K80" s="24">
        <v>1782</v>
      </c>
      <c r="L80" s="24" t="s">
        <v>7881</v>
      </c>
      <c r="M80" s="24">
        <v>4396</v>
      </c>
      <c r="N80" s="24" t="s">
        <v>7882</v>
      </c>
      <c r="O80" s="24" t="s">
        <v>7883</v>
      </c>
      <c r="P80" s="24" t="s">
        <v>6908</v>
      </c>
      <c r="Q80" s="24">
        <v>5509</v>
      </c>
    </row>
    <row r="81" spans="1:17" x14ac:dyDescent="0.3">
      <c r="A81" s="13" t="s">
        <v>4618</v>
      </c>
      <c r="B81" t="s">
        <v>4619</v>
      </c>
      <c r="C81" t="s">
        <v>5971</v>
      </c>
      <c r="D81" t="s">
        <v>6661</v>
      </c>
      <c r="E81" s="3" t="s">
        <v>8010</v>
      </c>
      <c r="F81" s="10">
        <v>1</v>
      </c>
      <c r="G81" s="10">
        <v>1</v>
      </c>
      <c r="H81" s="10">
        <v>1</v>
      </c>
      <c r="I81" s="10">
        <v>1</v>
      </c>
      <c r="J81" s="24">
        <v>74</v>
      </c>
      <c r="K81" s="24">
        <v>75</v>
      </c>
      <c r="L81" s="24">
        <v>219</v>
      </c>
      <c r="M81" s="24">
        <v>35</v>
      </c>
      <c r="N81" s="24" t="s">
        <v>7884</v>
      </c>
      <c r="O81" s="24" t="s">
        <v>7885</v>
      </c>
      <c r="P81" s="24">
        <v>575</v>
      </c>
      <c r="Q81" s="24" t="s">
        <v>6908</v>
      </c>
    </row>
    <row r="82" spans="1:17" x14ac:dyDescent="0.3">
      <c r="A82" s="13" t="s">
        <v>1857</v>
      </c>
      <c r="B82" t="s">
        <v>1858</v>
      </c>
      <c r="C82" t="s">
        <v>6710</v>
      </c>
      <c r="D82" t="s">
        <v>6711</v>
      </c>
      <c r="E82" s="3" t="s">
        <v>8006</v>
      </c>
      <c r="F82" s="10">
        <v>1</v>
      </c>
      <c r="G82" s="3">
        <v>0</v>
      </c>
      <c r="H82" s="10">
        <v>1</v>
      </c>
      <c r="I82" s="3">
        <v>0</v>
      </c>
      <c r="J82" s="24">
        <v>1368</v>
      </c>
      <c r="K82" s="24">
        <v>1087</v>
      </c>
      <c r="L82" s="24">
        <v>1167</v>
      </c>
      <c r="M82" s="24" t="s">
        <v>6908</v>
      </c>
      <c r="N82" s="24" t="s">
        <v>6908</v>
      </c>
      <c r="O82" s="24" t="s">
        <v>6908</v>
      </c>
      <c r="P82" s="24" t="s">
        <v>6908</v>
      </c>
      <c r="Q82" s="24" t="s">
        <v>6908</v>
      </c>
    </row>
    <row r="83" spans="1:17" x14ac:dyDescent="0.3">
      <c r="A83" s="13" t="s">
        <v>3133</v>
      </c>
      <c r="B83" t="s">
        <v>3134</v>
      </c>
      <c r="C83" t="s">
        <v>6141</v>
      </c>
      <c r="D83" t="s">
        <v>6142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24">
        <v>4830</v>
      </c>
      <c r="K83" s="24" t="s">
        <v>6908</v>
      </c>
      <c r="L83" s="24" t="s">
        <v>6908</v>
      </c>
      <c r="M83" s="24" t="s">
        <v>6908</v>
      </c>
      <c r="N83" s="24" t="s">
        <v>6908</v>
      </c>
      <c r="O83" s="24" t="s">
        <v>6908</v>
      </c>
      <c r="P83" s="24" t="s">
        <v>6908</v>
      </c>
      <c r="Q83" s="24" t="s">
        <v>6908</v>
      </c>
    </row>
    <row r="84" spans="1:17" x14ac:dyDescent="0.3">
      <c r="A84" s="13" t="s">
        <v>2487</v>
      </c>
      <c r="B84" t="s">
        <v>2488</v>
      </c>
      <c r="C84" t="s">
        <v>6118</v>
      </c>
      <c r="D84" t="s">
        <v>6733</v>
      </c>
      <c r="E84" s="3">
        <v>-1</v>
      </c>
      <c r="F84" s="3">
        <v>0</v>
      </c>
      <c r="G84" s="3">
        <v>0</v>
      </c>
      <c r="H84" s="3">
        <v>0</v>
      </c>
      <c r="I84" s="3">
        <v>0</v>
      </c>
      <c r="J84" s="24" t="s">
        <v>6908</v>
      </c>
      <c r="K84" s="24" t="s">
        <v>6908</v>
      </c>
      <c r="L84" s="24" t="s">
        <v>6908</v>
      </c>
      <c r="M84" s="24" t="s">
        <v>6908</v>
      </c>
      <c r="N84" s="24" t="s">
        <v>6908</v>
      </c>
      <c r="O84" s="24" t="s">
        <v>6908</v>
      </c>
      <c r="P84" s="24" t="s">
        <v>6908</v>
      </c>
      <c r="Q84" s="24" t="s">
        <v>6908</v>
      </c>
    </row>
    <row r="85" spans="1:17" x14ac:dyDescent="0.3">
      <c r="A85" s="13" t="s">
        <v>5034</v>
      </c>
      <c r="B85" t="s">
        <v>5035</v>
      </c>
      <c r="C85" t="s">
        <v>6445</v>
      </c>
      <c r="D85" t="s">
        <v>6446</v>
      </c>
      <c r="E85" s="3" t="s">
        <v>8002</v>
      </c>
      <c r="F85" s="10">
        <v>1</v>
      </c>
      <c r="G85" s="10">
        <v>1</v>
      </c>
      <c r="H85" s="10">
        <v>1</v>
      </c>
      <c r="I85" s="3">
        <v>0</v>
      </c>
      <c r="J85" s="24">
        <v>1132</v>
      </c>
      <c r="K85" s="24">
        <v>739</v>
      </c>
      <c r="L85" s="24">
        <v>565</v>
      </c>
      <c r="M85" s="24" t="s">
        <v>6908</v>
      </c>
      <c r="N85" s="24">
        <v>358</v>
      </c>
      <c r="O85" s="24">
        <v>357</v>
      </c>
      <c r="P85" s="24" t="s">
        <v>6908</v>
      </c>
      <c r="Q85" s="24" t="s">
        <v>6908</v>
      </c>
    </row>
    <row r="86" spans="1:17" x14ac:dyDescent="0.3">
      <c r="A86" s="13" t="s">
        <v>708</v>
      </c>
      <c r="B86" t="s">
        <v>709</v>
      </c>
      <c r="C86" t="s">
        <v>11</v>
      </c>
      <c r="D86" t="s">
        <v>11</v>
      </c>
      <c r="E86" s="3" t="s">
        <v>8008</v>
      </c>
      <c r="F86" s="3">
        <v>0</v>
      </c>
      <c r="G86" s="3">
        <v>0</v>
      </c>
      <c r="H86" s="10">
        <v>1</v>
      </c>
      <c r="I86" s="3">
        <v>0</v>
      </c>
      <c r="J86" s="24" t="s">
        <v>6908</v>
      </c>
      <c r="K86" s="24" t="s">
        <v>6908</v>
      </c>
      <c r="L86" s="24">
        <v>2234</v>
      </c>
      <c r="M86" s="24" t="s">
        <v>6908</v>
      </c>
      <c r="N86" s="24" t="s">
        <v>6908</v>
      </c>
      <c r="O86" s="24" t="s">
        <v>6908</v>
      </c>
      <c r="P86" s="24" t="s">
        <v>6908</v>
      </c>
      <c r="Q86" s="24">
        <v>1002</v>
      </c>
    </row>
    <row r="87" spans="1:17" x14ac:dyDescent="0.3">
      <c r="A87" s="13" t="s">
        <v>4424</v>
      </c>
      <c r="B87" t="s">
        <v>4425</v>
      </c>
      <c r="C87" t="s">
        <v>6743</v>
      </c>
      <c r="D87" t="s">
        <v>6744</v>
      </c>
      <c r="E87" s="3" t="s">
        <v>8002</v>
      </c>
      <c r="F87" s="10">
        <v>1</v>
      </c>
      <c r="G87" s="10">
        <v>1</v>
      </c>
      <c r="H87" s="10">
        <v>1</v>
      </c>
      <c r="I87" s="3">
        <v>0</v>
      </c>
      <c r="J87" s="24">
        <v>180</v>
      </c>
      <c r="K87" s="24">
        <v>484</v>
      </c>
      <c r="L87" s="24" t="s">
        <v>7826</v>
      </c>
      <c r="M87" s="24" t="s">
        <v>6908</v>
      </c>
      <c r="N87" s="24">
        <v>3100</v>
      </c>
      <c r="O87" s="24">
        <v>3099</v>
      </c>
      <c r="P87" s="24" t="s">
        <v>6908</v>
      </c>
      <c r="Q87" s="24">
        <v>2008</v>
      </c>
    </row>
    <row r="88" spans="1:17" x14ac:dyDescent="0.3">
      <c r="A88" s="13" t="s">
        <v>230</v>
      </c>
      <c r="B88" t="s">
        <v>231</v>
      </c>
      <c r="C88" t="s">
        <v>6310</v>
      </c>
      <c r="D88" t="s">
        <v>6311</v>
      </c>
      <c r="E88" s="3" t="s">
        <v>8004</v>
      </c>
      <c r="F88" s="10">
        <v>1</v>
      </c>
      <c r="G88" s="3">
        <v>0</v>
      </c>
      <c r="H88" s="3">
        <v>0</v>
      </c>
      <c r="I88" s="3">
        <v>0</v>
      </c>
      <c r="J88" s="24">
        <v>667</v>
      </c>
      <c r="K88" s="24">
        <v>666</v>
      </c>
      <c r="L88" s="24" t="s">
        <v>6908</v>
      </c>
      <c r="M88" s="24" t="s">
        <v>6908</v>
      </c>
      <c r="N88" s="24" t="s">
        <v>6908</v>
      </c>
      <c r="O88" s="24">
        <v>2815</v>
      </c>
      <c r="P88" s="24" t="s">
        <v>6908</v>
      </c>
      <c r="Q88" s="24" t="s">
        <v>6908</v>
      </c>
    </row>
    <row r="89" spans="1:17" x14ac:dyDescent="0.3">
      <c r="A89" s="13" t="s">
        <v>4638</v>
      </c>
      <c r="B89" t="s">
        <v>4639</v>
      </c>
      <c r="C89" t="s">
        <v>6266</v>
      </c>
      <c r="D89" t="s">
        <v>6267</v>
      </c>
      <c r="E89" s="3" t="s">
        <v>8013</v>
      </c>
      <c r="F89" s="10">
        <v>1</v>
      </c>
      <c r="G89" s="10">
        <v>1</v>
      </c>
      <c r="H89" s="3">
        <v>0</v>
      </c>
      <c r="I89" s="10">
        <v>1</v>
      </c>
      <c r="J89" s="24">
        <v>47</v>
      </c>
      <c r="K89" s="24">
        <v>48</v>
      </c>
      <c r="L89" s="24" t="s">
        <v>6908</v>
      </c>
      <c r="M89" s="24">
        <v>560</v>
      </c>
      <c r="N89" s="24">
        <v>1758</v>
      </c>
      <c r="O89" s="24">
        <v>1757</v>
      </c>
      <c r="P89" s="24" t="s">
        <v>6908</v>
      </c>
      <c r="Q89" s="24">
        <v>163</v>
      </c>
    </row>
    <row r="90" spans="1:17" x14ac:dyDescent="0.3">
      <c r="A90" s="13" t="s">
        <v>4430</v>
      </c>
      <c r="B90" t="s">
        <v>4431</v>
      </c>
      <c r="C90" t="s">
        <v>6512</v>
      </c>
      <c r="D90" t="s">
        <v>6663</v>
      </c>
      <c r="E90" s="3" t="s">
        <v>8002</v>
      </c>
      <c r="F90" s="10">
        <v>1</v>
      </c>
      <c r="G90" s="10">
        <v>1</v>
      </c>
      <c r="H90" s="10">
        <v>1</v>
      </c>
      <c r="I90" s="3">
        <v>0</v>
      </c>
      <c r="J90" s="24">
        <v>2200</v>
      </c>
      <c r="K90" s="24">
        <v>2199</v>
      </c>
      <c r="L90" s="24" t="s">
        <v>7827</v>
      </c>
      <c r="M90" s="24" t="s">
        <v>6908</v>
      </c>
      <c r="N90" s="24">
        <v>394</v>
      </c>
      <c r="O90" s="24">
        <v>395</v>
      </c>
      <c r="P90" s="24" t="s">
        <v>6908</v>
      </c>
      <c r="Q90" s="24" t="s">
        <v>6908</v>
      </c>
    </row>
    <row r="91" spans="1:17" x14ac:dyDescent="0.3">
      <c r="A91" s="13" t="s">
        <v>1731</v>
      </c>
      <c r="B91" t="s">
        <v>1732</v>
      </c>
      <c r="C91" t="s">
        <v>5785</v>
      </c>
      <c r="D91" t="s">
        <v>5786</v>
      </c>
      <c r="E91" s="3" t="s">
        <v>8006</v>
      </c>
      <c r="F91" s="10">
        <v>1</v>
      </c>
      <c r="G91" s="3">
        <v>0</v>
      </c>
      <c r="H91" s="10">
        <v>1</v>
      </c>
      <c r="I91" s="3">
        <v>0</v>
      </c>
      <c r="J91" s="24">
        <v>1584</v>
      </c>
      <c r="K91" s="24">
        <v>1583</v>
      </c>
      <c r="L91" s="24">
        <v>171</v>
      </c>
      <c r="M91" s="24" t="s">
        <v>6908</v>
      </c>
      <c r="N91" s="24" t="s">
        <v>6908</v>
      </c>
      <c r="O91" s="24" t="s">
        <v>6908</v>
      </c>
      <c r="P91" s="24" t="s">
        <v>6908</v>
      </c>
      <c r="Q91" s="24" t="s">
        <v>6908</v>
      </c>
    </row>
    <row r="92" spans="1:17" x14ac:dyDescent="0.3">
      <c r="A92" s="13" t="s">
        <v>1737</v>
      </c>
      <c r="B92" t="s">
        <v>1738</v>
      </c>
      <c r="C92" t="s">
        <v>5785</v>
      </c>
      <c r="D92" t="s">
        <v>5788</v>
      </c>
      <c r="E92" s="3" t="s">
        <v>8004</v>
      </c>
      <c r="F92" s="10">
        <v>1</v>
      </c>
      <c r="G92" s="3">
        <v>0</v>
      </c>
      <c r="H92" s="3">
        <v>0</v>
      </c>
      <c r="I92" s="3">
        <v>0</v>
      </c>
      <c r="J92" s="24">
        <v>1052</v>
      </c>
      <c r="K92" s="24">
        <v>1051</v>
      </c>
      <c r="L92" s="24" t="s">
        <v>6908</v>
      </c>
      <c r="M92" s="24" t="s">
        <v>6908</v>
      </c>
      <c r="N92" s="24" t="s">
        <v>6908</v>
      </c>
      <c r="O92" s="24" t="s">
        <v>6908</v>
      </c>
      <c r="P92" s="24" t="s">
        <v>6908</v>
      </c>
      <c r="Q92" s="24" t="s">
        <v>6908</v>
      </c>
    </row>
    <row r="93" spans="1:17" x14ac:dyDescent="0.3">
      <c r="A93" s="13" t="s">
        <v>1763</v>
      </c>
      <c r="B93" t="s">
        <v>1764</v>
      </c>
      <c r="C93" t="s">
        <v>5785</v>
      </c>
      <c r="D93" t="s">
        <v>5787</v>
      </c>
      <c r="E93" s="3" t="s">
        <v>8006</v>
      </c>
      <c r="F93" s="10">
        <v>1</v>
      </c>
      <c r="G93" s="3">
        <v>0</v>
      </c>
      <c r="H93" s="10">
        <v>1</v>
      </c>
      <c r="I93" s="3">
        <v>0</v>
      </c>
      <c r="J93" s="24">
        <v>670</v>
      </c>
      <c r="K93" s="24">
        <v>669</v>
      </c>
      <c r="L93" s="24">
        <v>1277</v>
      </c>
      <c r="M93" s="24" t="s">
        <v>6908</v>
      </c>
      <c r="N93" s="24" t="s">
        <v>6908</v>
      </c>
      <c r="O93" s="24" t="s">
        <v>6908</v>
      </c>
      <c r="P93" s="24" t="s">
        <v>6908</v>
      </c>
      <c r="Q93" s="24" t="s">
        <v>6908</v>
      </c>
    </row>
    <row r="94" spans="1:17" x14ac:dyDescent="0.3">
      <c r="A94" s="13" t="s">
        <v>1787</v>
      </c>
      <c r="B94" t="s">
        <v>1788</v>
      </c>
      <c r="C94" t="s">
        <v>5785</v>
      </c>
      <c r="D94" t="s">
        <v>6338</v>
      </c>
      <c r="E94" s="3" t="s">
        <v>8004</v>
      </c>
      <c r="F94" s="10">
        <v>1</v>
      </c>
      <c r="G94" s="3">
        <v>0</v>
      </c>
      <c r="H94" s="3">
        <v>0</v>
      </c>
      <c r="I94" s="3">
        <v>0</v>
      </c>
      <c r="J94" s="24">
        <v>2960</v>
      </c>
      <c r="K94" s="24">
        <v>2961</v>
      </c>
      <c r="L94" s="24" t="s">
        <v>6908</v>
      </c>
      <c r="M94" s="24" t="s">
        <v>6908</v>
      </c>
      <c r="N94" s="24" t="s">
        <v>6908</v>
      </c>
      <c r="O94" s="24" t="s">
        <v>6908</v>
      </c>
      <c r="P94" s="24" t="s">
        <v>6908</v>
      </c>
      <c r="Q94" s="24" t="s">
        <v>6908</v>
      </c>
    </row>
    <row r="95" spans="1:17" x14ac:dyDescent="0.3">
      <c r="A95" s="13" t="s">
        <v>1801</v>
      </c>
      <c r="B95" t="s">
        <v>1802</v>
      </c>
      <c r="C95" t="s">
        <v>5785</v>
      </c>
      <c r="D95" t="s">
        <v>5867</v>
      </c>
      <c r="E95" s="3" t="s">
        <v>8004</v>
      </c>
      <c r="F95" s="10">
        <v>1</v>
      </c>
      <c r="G95" s="3">
        <v>0</v>
      </c>
      <c r="H95" s="3">
        <v>0</v>
      </c>
      <c r="I95" s="3">
        <v>0</v>
      </c>
      <c r="J95" s="24">
        <v>1250</v>
      </c>
      <c r="K95" s="24">
        <v>1249</v>
      </c>
      <c r="L95" s="24" t="s">
        <v>6908</v>
      </c>
      <c r="M95" s="24" t="s">
        <v>6908</v>
      </c>
      <c r="N95" s="24" t="s">
        <v>6908</v>
      </c>
      <c r="O95" s="24" t="s">
        <v>6908</v>
      </c>
      <c r="P95" s="24" t="s">
        <v>6908</v>
      </c>
      <c r="Q95" s="24" t="s">
        <v>6908</v>
      </c>
    </row>
    <row r="96" spans="1:17" x14ac:dyDescent="0.3">
      <c r="A96" s="13" t="s">
        <v>430</v>
      </c>
      <c r="B96" t="s">
        <v>431</v>
      </c>
      <c r="C96" t="s">
        <v>6278</v>
      </c>
      <c r="D96" t="s">
        <v>6279</v>
      </c>
      <c r="E96" s="3" t="s">
        <v>8014</v>
      </c>
      <c r="F96" s="10">
        <v>1</v>
      </c>
      <c r="G96" s="3">
        <v>0</v>
      </c>
      <c r="H96" s="3">
        <v>0</v>
      </c>
      <c r="I96" s="10">
        <v>1</v>
      </c>
      <c r="J96" s="24">
        <v>1850</v>
      </c>
      <c r="K96" s="24">
        <v>1851</v>
      </c>
      <c r="L96" s="24" t="s">
        <v>6908</v>
      </c>
      <c r="M96" s="24">
        <v>1540</v>
      </c>
      <c r="N96" s="24" t="s">
        <v>6908</v>
      </c>
      <c r="O96" s="24" t="s">
        <v>6908</v>
      </c>
      <c r="P96" s="24" t="s">
        <v>6908</v>
      </c>
      <c r="Q96" s="24" t="s">
        <v>6908</v>
      </c>
    </row>
    <row r="97" spans="1:17" x14ac:dyDescent="0.3">
      <c r="A97" s="13" t="s">
        <v>452</v>
      </c>
      <c r="B97" t="s">
        <v>453</v>
      </c>
      <c r="C97" t="s">
        <v>6278</v>
      </c>
      <c r="D97" t="s">
        <v>6332</v>
      </c>
      <c r="E97" s="9" t="s">
        <v>8014</v>
      </c>
      <c r="F97" s="10">
        <v>1</v>
      </c>
      <c r="G97" s="3">
        <v>0</v>
      </c>
      <c r="H97" s="3">
        <v>0</v>
      </c>
      <c r="I97" s="27">
        <v>1</v>
      </c>
      <c r="J97" s="24">
        <v>1023</v>
      </c>
      <c r="K97" s="24">
        <v>1022</v>
      </c>
      <c r="L97" s="24" t="s">
        <v>6908</v>
      </c>
      <c r="M97" s="24">
        <v>2184</v>
      </c>
      <c r="N97" s="24" t="s">
        <v>6908</v>
      </c>
      <c r="O97" s="24" t="s">
        <v>6908</v>
      </c>
      <c r="P97" s="24" t="s">
        <v>6908</v>
      </c>
      <c r="Q97" s="24" t="s">
        <v>6908</v>
      </c>
    </row>
    <row r="98" spans="1:17" x14ac:dyDescent="0.3">
      <c r="A98" s="13" t="s">
        <v>5036</v>
      </c>
      <c r="B98" t="s">
        <v>5037</v>
      </c>
      <c r="C98" t="s">
        <v>6216</v>
      </c>
      <c r="D98" t="s">
        <v>6217</v>
      </c>
      <c r="E98" s="3" t="s">
        <v>8005</v>
      </c>
      <c r="F98" s="3">
        <v>0</v>
      </c>
      <c r="G98" s="10">
        <v>1</v>
      </c>
      <c r="H98" s="10">
        <v>1</v>
      </c>
      <c r="I98" s="3">
        <v>0</v>
      </c>
      <c r="J98" s="24" t="s">
        <v>7957</v>
      </c>
      <c r="K98" s="24" t="s">
        <v>6908</v>
      </c>
      <c r="L98" s="24" t="s">
        <v>7958</v>
      </c>
      <c r="M98" s="24" t="s">
        <v>6908</v>
      </c>
      <c r="N98" s="24" t="s">
        <v>7959</v>
      </c>
      <c r="O98" s="24" t="s">
        <v>7960</v>
      </c>
      <c r="P98" s="24" t="s">
        <v>6908</v>
      </c>
      <c r="Q98" s="24" t="s">
        <v>6908</v>
      </c>
    </row>
    <row r="99" spans="1:17" x14ac:dyDescent="0.3">
      <c r="A99" s="13" t="s">
        <v>504</v>
      </c>
      <c r="B99" t="s">
        <v>505</v>
      </c>
      <c r="C99" t="s">
        <v>6794</v>
      </c>
      <c r="D99" t="s">
        <v>6795</v>
      </c>
      <c r="E99" s="3" t="s">
        <v>8013</v>
      </c>
      <c r="F99" s="10">
        <v>1</v>
      </c>
      <c r="G99" s="10">
        <v>1</v>
      </c>
      <c r="H99" s="3">
        <v>0</v>
      </c>
      <c r="I99" s="10">
        <v>1</v>
      </c>
      <c r="J99" s="24">
        <v>1386</v>
      </c>
      <c r="K99" s="24">
        <v>1387</v>
      </c>
      <c r="L99" s="24" t="s">
        <v>6908</v>
      </c>
      <c r="M99" s="24">
        <v>1020</v>
      </c>
      <c r="N99" s="24" t="s">
        <v>7561</v>
      </c>
      <c r="O99" s="24" t="s">
        <v>7562</v>
      </c>
      <c r="P99" s="24" t="s">
        <v>6908</v>
      </c>
      <c r="Q99" s="24">
        <v>739</v>
      </c>
    </row>
    <row r="100" spans="1:17" x14ac:dyDescent="0.3">
      <c r="A100" s="13" t="s">
        <v>4420</v>
      </c>
      <c r="B100" t="s">
        <v>4421</v>
      </c>
      <c r="C100" t="s">
        <v>6402</v>
      </c>
      <c r="D100" t="s">
        <v>6403</v>
      </c>
      <c r="E100" s="3" t="s">
        <v>8002</v>
      </c>
      <c r="F100" s="10">
        <v>1</v>
      </c>
      <c r="G100" s="10">
        <v>1</v>
      </c>
      <c r="H100" s="10">
        <v>1</v>
      </c>
      <c r="I100" s="3">
        <v>0</v>
      </c>
      <c r="J100" s="24">
        <v>651</v>
      </c>
      <c r="K100" s="24">
        <v>652</v>
      </c>
      <c r="L100" s="24">
        <v>1948</v>
      </c>
      <c r="M100" s="24" t="s">
        <v>6908</v>
      </c>
      <c r="N100" s="24" t="s">
        <v>7824</v>
      </c>
      <c r="O100" s="24" t="s">
        <v>7825</v>
      </c>
      <c r="P100" s="24" t="s">
        <v>6908</v>
      </c>
      <c r="Q100" s="24" t="s">
        <v>6908</v>
      </c>
    </row>
    <row r="101" spans="1:17" x14ac:dyDescent="0.3">
      <c r="A101" s="13" t="s">
        <v>810</v>
      </c>
      <c r="B101" t="s">
        <v>811</v>
      </c>
      <c r="C101" t="s">
        <v>5811</v>
      </c>
      <c r="D101" t="s">
        <v>5813</v>
      </c>
      <c r="E101" s="3" t="s">
        <v>8013</v>
      </c>
      <c r="F101" s="10">
        <v>1</v>
      </c>
      <c r="G101" s="10">
        <v>1</v>
      </c>
      <c r="H101" s="3">
        <v>0</v>
      </c>
      <c r="I101" s="10">
        <v>1</v>
      </c>
      <c r="J101" s="24" t="s">
        <v>7584</v>
      </c>
      <c r="K101" s="24">
        <v>2642</v>
      </c>
      <c r="L101" s="24" t="s">
        <v>6908</v>
      </c>
      <c r="M101" s="24">
        <v>3718</v>
      </c>
      <c r="N101" s="24" t="s">
        <v>7585</v>
      </c>
      <c r="O101" s="24" t="s">
        <v>7586</v>
      </c>
      <c r="P101" s="24" t="s">
        <v>6908</v>
      </c>
      <c r="Q101" s="24">
        <v>1022</v>
      </c>
    </row>
    <row r="102" spans="1:17" x14ac:dyDescent="0.3">
      <c r="A102" s="13" t="s">
        <v>822</v>
      </c>
      <c r="B102" t="s">
        <v>823</v>
      </c>
      <c r="C102" t="s">
        <v>5811</v>
      </c>
      <c r="D102" t="s">
        <v>5812</v>
      </c>
      <c r="E102" s="3" t="s">
        <v>8010</v>
      </c>
      <c r="F102" s="10">
        <v>1</v>
      </c>
      <c r="G102" s="10">
        <v>1</v>
      </c>
      <c r="H102" s="10">
        <v>1</v>
      </c>
      <c r="I102" s="10">
        <v>1</v>
      </c>
      <c r="J102" s="24" t="s">
        <v>7587</v>
      </c>
      <c r="K102" s="24">
        <v>423</v>
      </c>
      <c r="L102" s="24">
        <v>1305</v>
      </c>
      <c r="M102" s="24" t="s">
        <v>7588</v>
      </c>
      <c r="N102" s="24" t="s">
        <v>7589</v>
      </c>
      <c r="O102" s="24" t="s">
        <v>7590</v>
      </c>
      <c r="P102" s="24" t="s">
        <v>6908</v>
      </c>
      <c r="Q102" s="24">
        <v>1807</v>
      </c>
    </row>
    <row r="103" spans="1:17" x14ac:dyDescent="0.3">
      <c r="A103" s="13" t="s">
        <v>5242</v>
      </c>
      <c r="B103" t="s">
        <v>5243</v>
      </c>
      <c r="C103" t="s">
        <v>6641</v>
      </c>
      <c r="D103" t="s">
        <v>6642</v>
      </c>
      <c r="E103" s="3" t="s">
        <v>8006</v>
      </c>
      <c r="F103" s="10">
        <v>1</v>
      </c>
      <c r="G103" s="3">
        <v>0</v>
      </c>
      <c r="H103" s="10">
        <v>1</v>
      </c>
      <c r="I103" s="3">
        <v>0</v>
      </c>
      <c r="J103" s="24">
        <v>69</v>
      </c>
      <c r="K103" s="24">
        <v>366</v>
      </c>
      <c r="L103" s="24">
        <v>988</v>
      </c>
      <c r="M103" s="24" t="s">
        <v>6908</v>
      </c>
      <c r="N103" s="24" t="s">
        <v>6908</v>
      </c>
      <c r="O103" s="24" t="s">
        <v>6908</v>
      </c>
      <c r="P103" s="24" t="s">
        <v>6908</v>
      </c>
      <c r="Q103" s="24" t="s">
        <v>6908</v>
      </c>
    </row>
    <row r="104" spans="1:17" x14ac:dyDescent="0.3">
      <c r="A104" s="13" t="s">
        <v>4434</v>
      </c>
      <c r="B104" t="s">
        <v>4435</v>
      </c>
      <c r="C104" t="s">
        <v>5915</v>
      </c>
      <c r="D104" t="s">
        <v>6094</v>
      </c>
      <c r="E104" s="3" t="s">
        <v>8010</v>
      </c>
      <c r="F104" s="10">
        <v>1</v>
      </c>
      <c r="G104" s="10">
        <v>1</v>
      </c>
      <c r="H104" s="10">
        <v>1</v>
      </c>
      <c r="I104" s="10">
        <v>1</v>
      </c>
      <c r="J104" s="24">
        <v>1945</v>
      </c>
      <c r="K104" s="24">
        <v>1944</v>
      </c>
      <c r="L104" s="24" t="s">
        <v>7828</v>
      </c>
      <c r="M104" s="24" t="s">
        <v>7829</v>
      </c>
      <c r="N104" s="24">
        <v>1189</v>
      </c>
      <c r="O104" s="24">
        <v>1190</v>
      </c>
      <c r="P104" s="24" t="s">
        <v>6908</v>
      </c>
      <c r="Q104" s="24">
        <v>1714</v>
      </c>
    </row>
    <row r="105" spans="1:17" x14ac:dyDescent="0.3">
      <c r="A105" s="13" t="s">
        <v>5012</v>
      </c>
      <c r="B105" t="s">
        <v>5013</v>
      </c>
      <c r="C105" t="s">
        <v>6707</v>
      </c>
      <c r="D105" t="s">
        <v>6708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24">
        <v>1680</v>
      </c>
      <c r="K105" s="24" t="s">
        <v>6908</v>
      </c>
      <c r="L105" s="24" t="s">
        <v>6908</v>
      </c>
      <c r="M105" s="24" t="s">
        <v>6908</v>
      </c>
      <c r="N105" s="24" t="s">
        <v>6908</v>
      </c>
      <c r="O105" s="24" t="s">
        <v>6908</v>
      </c>
      <c r="P105" s="24" t="s">
        <v>6908</v>
      </c>
      <c r="Q105" s="24" t="s">
        <v>6908</v>
      </c>
    </row>
    <row r="106" spans="1:17" x14ac:dyDescent="0.3">
      <c r="A106" s="13" t="s">
        <v>4698</v>
      </c>
      <c r="B106" t="s">
        <v>4699</v>
      </c>
      <c r="C106" t="s">
        <v>5917</v>
      </c>
      <c r="D106" t="s">
        <v>6270</v>
      </c>
      <c r="E106" s="3" t="s">
        <v>8005</v>
      </c>
      <c r="F106" s="3">
        <v>0</v>
      </c>
      <c r="G106" s="10">
        <v>1</v>
      </c>
      <c r="H106" s="10">
        <v>1</v>
      </c>
      <c r="I106" s="3">
        <v>0</v>
      </c>
      <c r="J106" s="24" t="s">
        <v>7897</v>
      </c>
      <c r="K106" s="24" t="s">
        <v>6908</v>
      </c>
      <c r="L106" s="24">
        <v>1365</v>
      </c>
      <c r="M106" s="24" t="s">
        <v>6908</v>
      </c>
      <c r="N106" s="24" t="s">
        <v>7898</v>
      </c>
      <c r="O106" s="24" t="s">
        <v>7899</v>
      </c>
      <c r="P106" s="24" t="s">
        <v>6908</v>
      </c>
      <c r="Q106" s="24" t="s">
        <v>6908</v>
      </c>
    </row>
    <row r="107" spans="1:17" x14ac:dyDescent="0.3">
      <c r="A107" s="13" t="s">
        <v>4892</v>
      </c>
      <c r="B107" t="s">
        <v>4893</v>
      </c>
      <c r="C107" t="s">
        <v>6210</v>
      </c>
      <c r="D107" t="s">
        <v>6211</v>
      </c>
      <c r="E107" s="3" t="s">
        <v>8005</v>
      </c>
      <c r="F107" s="3">
        <v>0</v>
      </c>
      <c r="G107" s="10">
        <v>1</v>
      </c>
      <c r="H107" s="10">
        <v>1</v>
      </c>
      <c r="I107" s="3">
        <v>0</v>
      </c>
      <c r="J107" s="24">
        <v>2147</v>
      </c>
      <c r="K107" s="24" t="s">
        <v>6908</v>
      </c>
      <c r="L107" s="24">
        <v>1873</v>
      </c>
      <c r="M107" s="24" t="s">
        <v>6908</v>
      </c>
      <c r="N107" s="24">
        <v>1137</v>
      </c>
      <c r="O107" s="24">
        <v>1138</v>
      </c>
      <c r="P107" s="24">
        <v>2497</v>
      </c>
      <c r="Q107" s="24">
        <v>246</v>
      </c>
    </row>
    <row r="108" spans="1:17" x14ac:dyDescent="0.3">
      <c r="A108" s="13" t="s">
        <v>4438</v>
      </c>
      <c r="B108" t="s">
        <v>4439</v>
      </c>
      <c r="C108" t="s">
        <v>5915</v>
      </c>
      <c r="D108" t="s">
        <v>6111</v>
      </c>
      <c r="E108" s="3" t="s">
        <v>8010</v>
      </c>
      <c r="F108" s="10">
        <v>1</v>
      </c>
      <c r="G108" s="10">
        <v>1</v>
      </c>
      <c r="H108" s="10">
        <v>1</v>
      </c>
      <c r="I108" s="10">
        <v>1</v>
      </c>
      <c r="J108" s="24">
        <v>1195</v>
      </c>
      <c r="K108" s="24">
        <v>1194</v>
      </c>
      <c r="L108" s="24" t="s">
        <v>7830</v>
      </c>
      <c r="M108" s="24">
        <v>1550</v>
      </c>
      <c r="N108" s="24" t="s">
        <v>7831</v>
      </c>
      <c r="O108" s="24" t="s">
        <v>7832</v>
      </c>
      <c r="P108" s="24">
        <v>804</v>
      </c>
      <c r="Q108" s="24" t="s">
        <v>6908</v>
      </c>
    </row>
    <row r="109" spans="1:17" x14ac:dyDescent="0.3">
      <c r="A109" s="13" t="s">
        <v>4900</v>
      </c>
      <c r="B109" t="s">
        <v>4901</v>
      </c>
      <c r="C109" t="s">
        <v>6757</v>
      </c>
      <c r="D109" t="s">
        <v>6758</v>
      </c>
      <c r="E109" s="3" t="s">
        <v>8009</v>
      </c>
      <c r="F109" s="3">
        <v>0</v>
      </c>
      <c r="G109" s="10">
        <v>1</v>
      </c>
      <c r="H109" s="10">
        <v>1</v>
      </c>
      <c r="I109" s="10">
        <v>1</v>
      </c>
      <c r="J109" s="24">
        <v>2015</v>
      </c>
      <c r="K109" s="24" t="s">
        <v>6908</v>
      </c>
      <c r="L109" s="24">
        <v>2580</v>
      </c>
      <c r="M109" s="24">
        <v>2343</v>
      </c>
      <c r="N109" s="24" t="s">
        <v>7926</v>
      </c>
      <c r="O109" s="24" t="s">
        <v>7927</v>
      </c>
      <c r="P109" s="24" t="s">
        <v>6908</v>
      </c>
      <c r="Q109" s="24" t="s">
        <v>7928</v>
      </c>
    </row>
    <row r="110" spans="1:17" x14ac:dyDescent="0.3">
      <c r="A110" s="13" t="s">
        <v>4710</v>
      </c>
      <c r="B110" t="s">
        <v>4711</v>
      </c>
      <c r="C110" t="s">
        <v>5917</v>
      </c>
      <c r="D110" t="s">
        <v>6183</v>
      </c>
      <c r="E110" s="3" t="s">
        <v>8010</v>
      </c>
      <c r="F110" s="10">
        <v>1</v>
      </c>
      <c r="G110" s="10">
        <v>1</v>
      </c>
      <c r="H110" s="10">
        <v>1</v>
      </c>
      <c r="I110" s="10">
        <v>1</v>
      </c>
      <c r="J110" s="24">
        <v>2608</v>
      </c>
      <c r="K110" s="24">
        <v>2609</v>
      </c>
      <c r="L110" s="24">
        <v>2454</v>
      </c>
      <c r="M110" s="24">
        <v>5811</v>
      </c>
      <c r="N110" s="24" t="s">
        <v>7900</v>
      </c>
      <c r="O110" s="24" t="s">
        <v>7901</v>
      </c>
      <c r="P110" s="24" t="s">
        <v>6908</v>
      </c>
      <c r="Q110" s="24">
        <v>5743</v>
      </c>
    </row>
    <row r="111" spans="1:17" x14ac:dyDescent="0.3">
      <c r="A111" s="13" t="s">
        <v>488</v>
      </c>
      <c r="B111" t="s">
        <v>489</v>
      </c>
      <c r="C111" t="s">
        <v>5915</v>
      </c>
      <c r="D111" t="s">
        <v>6186</v>
      </c>
      <c r="E111" s="3" t="s">
        <v>8002</v>
      </c>
      <c r="F111" s="10">
        <v>1</v>
      </c>
      <c r="G111" s="10">
        <v>1</v>
      </c>
      <c r="H111" s="10">
        <v>1</v>
      </c>
      <c r="I111" s="3">
        <v>0</v>
      </c>
      <c r="J111" s="24">
        <v>1166</v>
      </c>
      <c r="K111" s="24">
        <v>1165</v>
      </c>
      <c r="L111" s="24" t="s">
        <v>7833</v>
      </c>
      <c r="M111" s="24" t="s">
        <v>6908</v>
      </c>
      <c r="N111" s="24">
        <v>2487</v>
      </c>
      <c r="O111" s="24">
        <v>2486</v>
      </c>
      <c r="P111" s="24">
        <v>2951</v>
      </c>
      <c r="Q111" s="24">
        <v>313</v>
      </c>
    </row>
    <row r="112" spans="1:17" x14ac:dyDescent="0.3">
      <c r="A112" s="13" t="s">
        <v>4458</v>
      </c>
      <c r="B112" t="s">
        <v>4459</v>
      </c>
      <c r="C112" t="s">
        <v>5915</v>
      </c>
      <c r="D112" t="s">
        <v>6214</v>
      </c>
      <c r="E112" s="3" t="s">
        <v>8010</v>
      </c>
      <c r="F112" s="10">
        <v>1</v>
      </c>
      <c r="G112" s="10">
        <v>1</v>
      </c>
      <c r="H112" s="10">
        <v>1</v>
      </c>
      <c r="I112" s="10">
        <v>1</v>
      </c>
      <c r="J112" s="24">
        <v>1221</v>
      </c>
      <c r="K112" s="24">
        <v>1222</v>
      </c>
      <c r="L112" s="24" t="s">
        <v>7834</v>
      </c>
      <c r="M112" s="24">
        <v>1952</v>
      </c>
      <c r="N112" s="24" t="s">
        <v>7835</v>
      </c>
      <c r="O112" s="24" t="s">
        <v>7836</v>
      </c>
      <c r="P112" s="24" t="s">
        <v>6908</v>
      </c>
      <c r="Q112" s="24">
        <v>3674</v>
      </c>
    </row>
    <row r="113" spans="1:17" x14ac:dyDescent="0.3">
      <c r="A113" s="13" t="s">
        <v>4464</v>
      </c>
      <c r="B113" t="s">
        <v>4465</v>
      </c>
      <c r="C113" t="s">
        <v>5915</v>
      </c>
      <c r="D113" t="s">
        <v>6780</v>
      </c>
      <c r="E113" s="3" t="s">
        <v>8010</v>
      </c>
      <c r="F113" s="10">
        <v>1</v>
      </c>
      <c r="G113" s="10">
        <v>1</v>
      </c>
      <c r="H113" s="10">
        <v>1</v>
      </c>
      <c r="I113" s="10">
        <v>1</v>
      </c>
      <c r="J113" s="24">
        <v>1229</v>
      </c>
      <c r="K113" s="24">
        <v>1230</v>
      </c>
      <c r="L113" s="24">
        <v>127</v>
      </c>
      <c r="M113" s="24" t="s">
        <v>7837</v>
      </c>
      <c r="N113" s="24" t="s">
        <v>7838</v>
      </c>
      <c r="O113" s="24" t="s">
        <v>7839</v>
      </c>
      <c r="P113" s="24" t="s">
        <v>6908</v>
      </c>
      <c r="Q113" s="24">
        <v>969</v>
      </c>
    </row>
    <row r="114" spans="1:17" x14ac:dyDescent="0.3">
      <c r="A114" s="13" t="s">
        <v>5407</v>
      </c>
      <c r="B114" t="s">
        <v>5408</v>
      </c>
      <c r="C114" t="s">
        <v>5915</v>
      </c>
      <c r="D114" t="s">
        <v>6369</v>
      </c>
      <c r="E114" s="3" t="s">
        <v>8002</v>
      </c>
      <c r="F114" s="10">
        <v>1</v>
      </c>
      <c r="G114" s="10">
        <v>1</v>
      </c>
      <c r="H114" s="10">
        <v>1</v>
      </c>
      <c r="I114" s="3">
        <v>0</v>
      </c>
      <c r="J114" s="24">
        <v>1940</v>
      </c>
      <c r="K114" s="24">
        <v>1939</v>
      </c>
      <c r="L114" s="24" t="s">
        <v>7840</v>
      </c>
      <c r="M114" s="24" t="s">
        <v>6908</v>
      </c>
      <c r="N114" s="24" t="s">
        <v>7841</v>
      </c>
      <c r="O114" s="24" t="s">
        <v>7842</v>
      </c>
      <c r="P114" s="24">
        <v>1034</v>
      </c>
      <c r="Q114" s="24">
        <v>42</v>
      </c>
    </row>
    <row r="115" spans="1:17" x14ac:dyDescent="0.3">
      <c r="A115" s="13" t="s">
        <v>4742</v>
      </c>
      <c r="B115" t="s">
        <v>4743</v>
      </c>
      <c r="C115" t="s">
        <v>5917</v>
      </c>
      <c r="D115" t="s">
        <v>6467</v>
      </c>
      <c r="E115" s="3" t="s">
        <v>8002</v>
      </c>
      <c r="F115" s="10">
        <v>1</v>
      </c>
      <c r="G115" s="10">
        <v>1</v>
      </c>
      <c r="H115" s="10">
        <v>1</v>
      </c>
      <c r="I115" s="3">
        <v>0</v>
      </c>
      <c r="J115" s="24">
        <v>798</v>
      </c>
      <c r="K115" s="24">
        <v>799</v>
      </c>
      <c r="L115" s="24" t="s">
        <v>7907</v>
      </c>
      <c r="M115" s="24" t="s">
        <v>6908</v>
      </c>
      <c r="N115" s="24">
        <v>261</v>
      </c>
      <c r="O115" s="24">
        <v>260</v>
      </c>
      <c r="P115" s="24" t="s">
        <v>6908</v>
      </c>
      <c r="Q115" s="24">
        <v>1787</v>
      </c>
    </row>
    <row r="116" spans="1:17" x14ac:dyDescent="0.3">
      <c r="A116" s="13" t="s">
        <v>4956</v>
      </c>
      <c r="B116" t="s">
        <v>4957</v>
      </c>
      <c r="C116" t="s">
        <v>6190</v>
      </c>
      <c r="D116" t="s">
        <v>6472</v>
      </c>
      <c r="E116" s="3" t="s">
        <v>8002</v>
      </c>
      <c r="F116" s="10">
        <v>1</v>
      </c>
      <c r="G116" s="10">
        <v>1</v>
      </c>
      <c r="H116" s="10">
        <v>1</v>
      </c>
      <c r="I116" s="3">
        <v>0</v>
      </c>
      <c r="J116" s="24">
        <v>2654</v>
      </c>
      <c r="K116" s="24">
        <v>2655</v>
      </c>
      <c r="L116" s="24" t="s">
        <v>7940</v>
      </c>
      <c r="M116" s="24" t="s">
        <v>6908</v>
      </c>
      <c r="N116" s="24" t="s">
        <v>7941</v>
      </c>
      <c r="O116" s="24" t="s">
        <v>7942</v>
      </c>
      <c r="P116" s="24" t="s">
        <v>6908</v>
      </c>
      <c r="Q116" s="24">
        <v>962</v>
      </c>
    </row>
    <row r="117" spans="1:17" x14ac:dyDescent="0.3">
      <c r="A117" s="13" t="s">
        <v>4732</v>
      </c>
      <c r="B117" t="s">
        <v>4733</v>
      </c>
      <c r="C117" t="s">
        <v>5917</v>
      </c>
      <c r="D117" t="s">
        <v>6478</v>
      </c>
      <c r="E117" s="3" t="s">
        <v>8010</v>
      </c>
      <c r="F117" s="10">
        <v>1</v>
      </c>
      <c r="G117" s="10">
        <v>1</v>
      </c>
      <c r="H117" s="10">
        <v>1</v>
      </c>
      <c r="I117" s="10">
        <v>1</v>
      </c>
      <c r="J117" s="24">
        <v>5435</v>
      </c>
      <c r="K117" s="24" t="s">
        <v>7902</v>
      </c>
      <c r="L117" s="24">
        <v>262</v>
      </c>
      <c r="M117" s="24">
        <v>521</v>
      </c>
      <c r="N117" s="24" t="s">
        <v>7903</v>
      </c>
      <c r="O117" s="24" t="s">
        <v>7904</v>
      </c>
      <c r="P117" s="24" t="s">
        <v>6908</v>
      </c>
      <c r="Q117" s="24" t="s">
        <v>6908</v>
      </c>
    </row>
    <row r="118" spans="1:17" x14ac:dyDescent="0.3">
      <c r="A118" s="13" t="s">
        <v>4864</v>
      </c>
      <c r="B118" t="s">
        <v>4865</v>
      </c>
      <c r="C118" t="s">
        <v>6095</v>
      </c>
      <c r="D118" t="s">
        <v>6096</v>
      </c>
      <c r="E118" s="3" t="s">
        <v>8009</v>
      </c>
      <c r="F118" s="3">
        <v>0</v>
      </c>
      <c r="G118" s="10">
        <v>1</v>
      </c>
      <c r="H118" s="10">
        <v>1</v>
      </c>
      <c r="I118" s="10">
        <v>1</v>
      </c>
      <c r="J118" s="24">
        <v>717</v>
      </c>
      <c r="K118" s="24" t="s">
        <v>6908</v>
      </c>
      <c r="L118" s="24">
        <v>1793</v>
      </c>
      <c r="M118" s="24">
        <v>40</v>
      </c>
      <c r="N118" s="24" t="s">
        <v>7918</v>
      </c>
      <c r="O118" s="24" t="s">
        <v>7919</v>
      </c>
      <c r="P118" s="24" t="s">
        <v>6908</v>
      </c>
      <c r="Q118" s="24" t="s">
        <v>7920</v>
      </c>
    </row>
    <row r="119" spans="1:17" x14ac:dyDescent="0.3">
      <c r="A119" s="13" t="s">
        <v>4918</v>
      </c>
      <c r="B119" t="s">
        <v>4919</v>
      </c>
      <c r="C119" t="s">
        <v>6664</v>
      </c>
      <c r="D119" t="s">
        <v>6665</v>
      </c>
      <c r="E119" s="3" t="s">
        <v>8005</v>
      </c>
      <c r="F119" s="3">
        <v>0</v>
      </c>
      <c r="G119" s="10">
        <v>1</v>
      </c>
      <c r="H119" s="10">
        <v>1</v>
      </c>
      <c r="I119" s="3">
        <v>0</v>
      </c>
      <c r="J119" s="24">
        <v>3124</v>
      </c>
      <c r="K119" s="24" t="s">
        <v>6908</v>
      </c>
      <c r="L119" s="24" t="s">
        <v>7929</v>
      </c>
      <c r="M119" s="24" t="s">
        <v>6908</v>
      </c>
      <c r="N119" s="24" t="s">
        <v>7930</v>
      </c>
      <c r="O119" s="24" t="s">
        <v>7931</v>
      </c>
      <c r="P119" s="24" t="s">
        <v>6908</v>
      </c>
      <c r="Q119" s="24" t="s">
        <v>7932</v>
      </c>
    </row>
    <row r="120" spans="1:17" x14ac:dyDescent="0.3">
      <c r="A120" s="13" t="s">
        <v>4526</v>
      </c>
      <c r="B120" t="s">
        <v>4527</v>
      </c>
      <c r="C120" t="s">
        <v>6359</v>
      </c>
      <c r="D120" t="s">
        <v>6360</v>
      </c>
      <c r="E120" s="3" t="s">
        <v>8005</v>
      </c>
      <c r="F120" s="3">
        <v>0</v>
      </c>
      <c r="G120" s="10">
        <v>1</v>
      </c>
      <c r="H120" s="10">
        <v>1</v>
      </c>
      <c r="I120" s="3">
        <v>0</v>
      </c>
      <c r="J120" s="24">
        <v>3759</v>
      </c>
      <c r="K120" s="24" t="s">
        <v>6908</v>
      </c>
      <c r="L120" s="24" t="s">
        <v>7857</v>
      </c>
      <c r="M120" s="24" t="s">
        <v>6908</v>
      </c>
      <c r="N120" s="24" t="s">
        <v>7858</v>
      </c>
      <c r="O120" s="24" t="s">
        <v>7859</v>
      </c>
      <c r="P120" s="24" t="s">
        <v>6908</v>
      </c>
      <c r="Q120" s="24" t="s">
        <v>6908</v>
      </c>
    </row>
    <row r="121" spans="1:17" x14ac:dyDescent="0.3">
      <c r="A121" s="13" t="s">
        <v>4920</v>
      </c>
      <c r="B121" t="s">
        <v>4921</v>
      </c>
      <c r="C121" t="s">
        <v>11</v>
      </c>
      <c r="D121" t="s">
        <v>6258</v>
      </c>
      <c r="E121" s="3" t="s">
        <v>8007</v>
      </c>
      <c r="F121" s="3">
        <v>0</v>
      </c>
      <c r="G121" s="10">
        <v>1</v>
      </c>
      <c r="H121" s="3">
        <v>0</v>
      </c>
      <c r="I121" s="3">
        <v>0</v>
      </c>
      <c r="J121" s="24">
        <v>890</v>
      </c>
      <c r="K121" s="24" t="s">
        <v>6908</v>
      </c>
      <c r="L121" s="24" t="s">
        <v>6908</v>
      </c>
      <c r="M121" s="24" t="s">
        <v>6908</v>
      </c>
      <c r="N121" s="24" t="s">
        <v>7933</v>
      </c>
      <c r="O121" s="24" t="s">
        <v>7934</v>
      </c>
      <c r="P121" s="24" t="s">
        <v>6908</v>
      </c>
      <c r="Q121" s="24">
        <v>2089</v>
      </c>
    </row>
    <row r="122" spans="1:17" x14ac:dyDescent="0.3">
      <c r="A122" s="13" t="s">
        <v>4736</v>
      </c>
      <c r="B122" t="s">
        <v>4737</v>
      </c>
      <c r="C122" t="s">
        <v>5917</v>
      </c>
      <c r="D122" t="s">
        <v>6341</v>
      </c>
      <c r="E122" s="3" t="s">
        <v>8003</v>
      </c>
      <c r="F122" s="10">
        <v>1</v>
      </c>
      <c r="G122" s="10">
        <v>1</v>
      </c>
      <c r="H122" s="3">
        <v>0</v>
      </c>
      <c r="I122" s="3">
        <v>0</v>
      </c>
      <c r="J122" s="24">
        <v>2364</v>
      </c>
      <c r="K122" s="24">
        <v>2363</v>
      </c>
      <c r="L122" s="24" t="s">
        <v>6908</v>
      </c>
      <c r="M122" s="24" t="s">
        <v>6908</v>
      </c>
      <c r="N122" s="24" t="s">
        <v>7905</v>
      </c>
      <c r="O122" s="24" t="s">
        <v>7906</v>
      </c>
      <c r="P122" s="24" t="s">
        <v>6908</v>
      </c>
      <c r="Q122" s="24">
        <v>1859</v>
      </c>
    </row>
    <row r="123" spans="1:17" x14ac:dyDescent="0.3">
      <c r="A123" s="13" t="s">
        <v>5064</v>
      </c>
      <c r="B123" t="s">
        <v>5065</v>
      </c>
      <c r="C123" t="s">
        <v>6009</v>
      </c>
      <c r="D123" t="s">
        <v>6574</v>
      </c>
      <c r="E123" s="3" t="s">
        <v>8010</v>
      </c>
      <c r="F123" s="10">
        <v>1</v>
      </c>
      <c r="G123" s="10">
        <v>1</v>
      </c>
      <c r="H123" s="10">
        <v>1</v>
      </c>
      <c r="I123" s="10">
        <v>1</v>
      </c>
      <c r="J123" s="24">
        <v>3845</v>
      </c>
      <c r="K123" s="24" t="s">
        <v>7971</v>
      </c>
      <c r="L123" s="24" t="s">
        <v>7972</v>
      </c>
      <c r="M123" s="24">
        <v>3485</v>
      </c>
      <c r="N123" s="24" t="s">
        <v>7973</v>
      </c>
      <c r="O123" s="24" t="s">
        <v>7974</v>
      </c>
      <c r="P123" s="24" t="s">
        <v>6908</v>
      </c>
      <c r="Q123" s="24" t="s">
        <v>6908</v>
      </c>
    </row>
    <row r="124" spans="1:17" x14ac:dyDescent="0.3">
      <c r="A124" s="13" t="s">
        <v>4958</v>
      </c>
      <c r="B124" t="s">
        <v>4959</v>
      </c>
      <c r="C124" t="s">
        <v>6190</v>
      </c>
      <c r="D124" t="s">
        <v>6191</v>
      </c>
      <c r="E124" s="3" t="s">
        <v>8005</v>
      </c>
      <c r="F124" s="3">
        <v>0</v>
      </c>
      <c r="G124" s="10">
        <v>1</v>
      </c>
      <c r="H124" s="10">
        <v>1</v>
      </c>
      <c r="I124" s="3">
        <v>0</v>
      </c>
      <c r="J124" s="24">
        <v>2601</v>
      </c>
      <c r="K124" s="24" t="s">
        <v>6908</v>
      </c>
      <c r="L124" s="24">
        <v>2235</v>
      </c>
      <c r="M124" s="24" t="s">
        <v>6908</v>
      </c>
      <c r="N124" s="24" t="s">
        <v>7943</v>
      </c>
      <c r="O124" s="24" t="s">
        <v>7944</v>
      </c>
      <c r="P124" s="24" t="s">
        <v>6908</v>
      </c>
      <c r="Q124" s="24" t="s">
        <v>6908</v>
      </c>
    </row>
    <row r="125" spans="1:17" x14ac:dyDescent="0.3">
      <c r="A125" s="13" t="s">
        <v>4782</v>
      </c>
      <c r="B125" t="s">
        <v>4783</v>
      </c>
      <c r="C125" t="s">
        <v>6256</v>
      </c>
      <c r="D125" t="s">
        <v>6257</v>
      </c>
      <c r="E125" s="3" t="s">
        <v>8002</v>
      </c>
      <c r="F125" s="10">
        <v>1</v>
      </c>
      <c r="G125" s="10">
        <v>1</v>
      </c>
      <c r="H125" s="10">
        <v>1</v>
      </c>
      <c r="I125" s="3">
        <v>0</v>
      </c>
      <c r="J125" s="24">
        <v>1575</v>
      </c>
      <c r="K125" s="24">
        <v>1574</v>
      </c>
      <c r="L125" s="24">
        <v>1982</v>
      </c>
      <c r="M125" s="24" t="s">
        <v>6908</v>
      </c>
      <c r="N125" s="24" t="s">
        <v>7915</v>
      </c>
      <c r="O125" s="24">
        <v>2099</v>
      </c>
      <c r="P125" s="24" t="s">
        <v>6908</v>
      </c>
      <c r="Q125" s="24">
        <v>3199</v>
      </c>
    </row>
    <row r="126" spans="1:17" x14ac:dyDescent="0.3">
      <c r="A126" s="13" t="s">
        <v>5008</v>
      </c>
      <c r="B126" t="s">
        <v>5009</v>
      </c>
      <c r="C126" t="s">
        <v>6112</v>
      </c>
      <c r="D126" t="s">
        <v>6113</v>
      </c>
      <c r="E126" s="3" t="s">
        <v>8002</v>
      </c>
      <c r="F126" s="10">
        <v>1</v>
      </c>
      <c r="G126" s="10">
        <v>1</v>
      </c>
      <c r="H126" s="10">
        <v>1</v>
      </c>
      <c r="I126" s="3">
        <v>0</v>
      </c>
      <c r="J126" s="24">
        <v>2424</v>
      </c>
      <c r="K126" s="24">
        <v>82</v>
      </c>
      <c r="L126" s="24">
        <v>1085</v>
      </c>
      <c r="M126" s="24" t="s">
        <v>6908</v>
      </c>
      <c r="N126" s="24">
        <v>3296</v>
      </c>
      <c r="O126" s="24">
        <v>3297</v>
      </c>
      <c r="P126" s="24" t="s">
        <v>6908</v>
      </c>
      <c r="Q126" s="24">
        <v>1474</v>
      </c>
    </row>
    <row r="127" spans="1:17" x14ac:dyDescent="0.3">
      <c r="A127" s="13" t="s">
        <v>4472</v>
      </c>
      <c r="B127" t="s">
        <v>4473</v>
      </c>
      <c r="C127" t="s">
        <v>5915</v>
      </c>
      <c r="D127" t="s">
        <v>6019</v>
      </c>
      <c r="E127" s="3" t="s">
        <v>8010</v>
      </c>
      <c r="F127" s="10">
        <v>1</v>
      </c>
      <c r="G127" s="10">
        <v>1</v>
      </c>
      <c r="H127" s="10">
        <v>1</v>
      </c>
      <c r="I127" s="10">
        <v>1</v>
      </c>
      <c r="J127" s="24">
        <v>914</v>
      </c>
      <c r="K127" s="24">
        <v>913</v>
      </c>
      <c r="L127" s="24" t="s">
        <v>7843</v>
      </c>
      <c r="M127" s="24">
        <v>2773</v>
      </c>
      <c r="N127" s="24" t="s">
        <v>7844</v>
      </c>
      <c r="O127" s="24" t="s">
        <v>7845</v>
      </c>
      <c r="P127" s="24" t="s">
        <v>6908</v>
      </c>
      <c r="Q127" s="24" t="s">
        <v>6908</v>
      </c>
    </row>
    <row r="128" spans="1:17" x14ac:dyDescent="0.3">
      <c r="A128" s="13" t="s">
        <v>4474</v>
      </c>
      <c r="B128" t="s">
        <v>4475</v>
      </c>
      <c r="C128" t="s">
        <v>5915</v>
      </c>
      <c r="D128" t="s">
        <v>6050</v>
      </c>
      <c r="E128" s="3" t="s">
        <v>8010</v>
      </c>
      <c r="F128" s="10">
        <v>1</v>
      </c>
      <c r="G128" s="10">
        <v>1</v>
      </c>
      <c r="H128" s="10">
        <v>1</v>
      </c>
      <c r="I128" s="10">
        <v>1</v>
      </c>
      <c r="J128" s="24" t="s">
        <v>7846</v>
      </c>
      <c r="K128" s="24">
        <v>1922</v>
      </c>
      <c r="L128" s="24">
        <v>87</v>
      </c>
      <c r="M128" s="24">
        <v>488</v>
      </c>
      <c r="N128" s="24">
        <v>1309</v>
      </c>
      <c r="O128" s="24">
        <v>1310</v>
      </c>
      <c r="P128" s="24">
        <v>78</v>
      </c>
      <c r="Q128" s="24" t="s">
        <v>6908</v>
      </c>
    </row>
    <row r="129" spans="1:17" x14ac:dyDescent="0.3">
      <c r="A129" s="13" t="s">
        <v>5058</v>
      </c>
      <c r="B129" t="s">
        <v>5059</v>
      </c>
      <c r="C129" t="s">
        <v>6009</v>
      </c>
      <c r="D129" t="s">
        <v>6212</v>
      </c>
      <c r="E129" s="3" t="s">
        <v>8009</v>
      </c>
      <c r="F129" s="3">
        <v>0</v>
      </c>
      <c r="G129" s="10">
        <v>1</v>
      </c>
      <c r="H129" s="10">
        <v>1</v>
      </c>
      <c r="I129" s="10">
        <v>1</v>
      </c>
      <c r="J129" s="24" t="s">
        <v>7967</v>
      </c>
      <c r="K129" s="24" t="s">
        <v>6908</v>
      </c>
      <c r="L129" s="24">
        <v>513</v>
      </c>
      <c r="M129" s="24" t="s">
        <v>7968</v>
      </c>
      <c r="N129" s="24" t="s">
        <v>7969</v>
      </c>
      <c r="O129" s="24" t="s">
        <v>7970</v>
      </c>
      <c r="P129" s="24" t="s">
        <v>6908</v>
      </c>
      <c r="Q129" s="24">
        <v>907</v>
      </c>
    </row>
    <row r="130" spans="1:17" x14ac:dyDescent="0.3">
      <c r="A130" s="13" t="s">
        <v>4744</v>
      </c>
      <c r="B130" t="s">
        <v>4745</v>
      </c>
      <c r="C130" t="s">
        <v>5917</v>
      </c>
      <c r="D130" t="s">
        <v>6169</v>
      </c>
      <c r="E130" s="3" t="s">
        <v>8003</v>
      </c>
      <c r="F130" s="10">
        <v>1</v>
      </c>
      <c r="G130" s="10">
        <v>1</v>
      </c>
      <c r="H130" s="3">
        <v>0</v>
      </c>
      <c r="I130" s="3">
        <v>0</v>
      </c>
      <c r="J130" s="24">
        <v>1320</v>
      </c>
      <c r="K130" s="24">
        <v>1321</v>
      </c>
      <c r="L130" s="24" t="s">
        <v>6908</v>
      </c>
      <c r="M130" s="24" t="s">
        <v>6908</v>
      </c>
      <c r="N130" s="24" t="s">
        <v>7908</v>
      </c>
      <c r="O130" s="24" t="s">
        <v>7909</v>
      </c>
      <c r="P130" s="24" t="s">
        <v>6908</v>
      </c>
      <c r="Q130" s="24" t="s">
        <v>6908</v>
      </c>
    </row>
    <row r="131" spans="1:17" x14ac:dyDescent="0.3">
      <c r="A131" s="13" t="s">
        <v>5413</v>
      </c>
      <c r="B131" t="s">
        <v>5414</v>
      </c>
      <c r="C131" t="s">
        <v>5915</v>
      </c>
      <c r="D131" t="s">
        <v>5916</v>
      </c>
      <c r="E131" s="3" t="s">
        <v>8010</v>
      </c>
      <c r="F131" s="10">
        <v>1</v>
      </c>
      <c r="G131" s="10">
        <v>1</v>
      </c>
      <c r="H131" s="10">
        <v>1</v>
      </c>
      <c r="I131" s="10">
        <v>1</v>
      </c>
      <c r="J131" s="24" t="s">
        <v>7847</v>
      </c>
      <c r="K131" s="24">
        <v>183</v>
      </c>
      <c r="L131" s="24" t="s">
        <v>7848</v>
      </c>
      <c r="M131" s="24" t="s">
        <v>7849</v>
      </c>
      <c r="N131" s="24" t="s">
        <v>7850</v>
      </c>
      <c r="O131" s="24" t="s">
        <v>7851</v>
      </c>
      <c r="P131" s="24" t="s">
        <v>6908</v>
      </c>
      <c r="Q131" s="24" t="s">
        <v>6908</v>
      </c>
    </row>
    <row r="132" spans="1:17" x14ac:dyDescent="0.3">
      <c r="A132" s="13" t="s">
        <v>4896</v>
      </c>
      <c r="B132" t="s">
        <v>4897</v>
      </c>
      <c r="C132" t="s">
        <v>6785</v>
      </c>
      <c r="D132" t="s">
        <v>6786</v>
      </c>
      <c r="E132" s="3" t="s">
        <v>8009</v>
      </c>
      <c r="F132" s="3">
        <v>0</v>
      </c>
      <c r="G132" s="10">
        <v>1</v>
      </c>
      <c r="H132" s="10">
        <v>1</v>
      </c>
      <c r="I132" s="10">
        <v>1</v>
      </c>
      <c r="J132" s="24" t="s">
        <v>7921</v>
      </c>
      <c r="K132" s="24" t="s">
        <v>6908</v>
      </c>
      <c r="L132" s="24" t="s">
        <v>7922</v>
      </c>
      <c r="M132" s="24">
        <v>1096</v>
      </c>
      <c r="N132" s="24" t="s">
        <v>7923</v>
      </c>
      <c r="O132" s="24" t="s">
        <v>7924</v>
      </c>
      <c r="P132" s="24" t="s">
        <v>6908</v>
      </c>
      <c r="Q132" s="24" t="s">
        <v>7925</v>
      </c>
    </row>
    <row r="133" spans="1:17" x14ac:dyDescent="0.3">
      <c r="A133" s="13" t="s">
        <v>5066</v>
      </c>
      <c r="B133" t="s">
        <v>5067</v>
      </c>
      <c r="C133" t="s">
        <v>6009</v>
      </c>
      <c r="D133" t="s">
        <v>6192</v>
      </c>
      <c r="E133" s="3" t="s">
        <v>8009</v>
      </c>
      <c r="F133" s="3">
        <v>0</v>
      </c>
      <c r="G133" s="10">
        <v>1</v>
      </c>
      <c r="H133" s="10">
        <v>1</v>
      </c>
      <c r="I133" s="10">
        <v>1</v>
      </c>
      <c r="J133" s="24" t="s">
        <v>7975</v>
      </c>
      <c r="K133" s="24" t="s">
        <v>6908</v>
      </c>
      <c r="L133" s="24">
        <v>2104</v>
      </c>
      <c r="M133" s="24">
        <v>1192</v>
      </c>
      <c r="N133" s="24" t="s">
        <v>7976</v>
      </c>
      <c r="O133" s="24" t="s">
        <v>7977</v>
      </c>
      <c r="P133" s="24" t="s">
        <v>6908</v>
      </c>
      <c r="Q133" s="24">
        <v>939</v>
      </c>
    </row>
    <row r="134" spans="1:17" x14ac:dyDescent="0.3">
      <c r="A134" s="13" t="s">
        <v>4514</v>
      </c>
      <c r="B134" t="s">
        <v>4515</v>
      </c>
      <c r="C134" t="s">
        <v>5915</v>
      </c>
      <c r="D134" t="s">
        <v>6236</v>
      </c>
      <c r="E134" s="3" t="s">
        <v>8002</v>
      </c>
      <c r="F134" s="10">
        <v>1</v>
      </c>
      <c r="G134" s="10">
        <v>1</v>
      </c>
      <c r="H134" s="10">
        <v>1</v>
      </c>
      <c r="I134" s="3">
        <v>0</v>
      </c>
      <c r="J134" s="24">
        <v>1173</v>
      </c>
      <c r="K134" s="24">
        <v>1172</v>
      </c>
      <c r="L134" s="24">
        <v>2049</v>
      </c>
      <c r="M134" s="24" t="s">
        <v>6908</v>
      </c>
      <c r="N134" s="24" t="s">
        <v>7852</v>
      </c>
      <c r="O134" s="24" t="s">
        <v>7853</v>
      </c>
      <c r="P134" s="24" t="s">
        <v>6908</v>
      </c>
      <c r="Q134" s="24" t="s">
        <v>6908</v>
      </c>
    </row>
    <row r="135" spans="1:17" x14ac:dyDescent="0.3">
      <c r="A135" s="13" t="s">
        <v>4748</v>
      </c>
      <c r="B135" t="s">
        <v>4749</v>
      </c>
      <c r="C135" t="s">
        <v>5917</v>
      </c>
      <c r="D135" t="s">
        <v>5918</v>
      </c>
      <c r="E135" s="3" t="s">
        <v>8010</v>
      </c>
      <c r="F135" s="10">
        <v>1</v>
      </c>
      <c r="G135" s="10">
        <v>1</v>
      </c>
      <c r="H135" s="10">
        <v>1</v>
      </c>
      <c r="I135" s="10">
        <v>1</v>
      </c>
      <c r="J135" s="24">
        <v>635</v>
      </c>
      <c r="K135" s="24">
        <v>634</v>
      </c>
      <c r="L135" s="24" t="s">
        <v>7910</v>
      </c>
      <c r="M135" s="24">
        <v>1694</v>
      </c>
      <c r="N135" s="24" t="s">
        <v>7911</v>
      </c>
      <c r="O135" s="24" t="s">
        <v>7912</v>
      </c>
      <c r="P135" s="24" t="s">
        <v>6908</v>
      </c>
      <c r="Q135" s="24">
        <v>1273</v>
      </c>
    </row>
    <row r="136" spans="1:17" x14ac:dyDescent="0.3">
      <c r="A136" s="13" t="s">
        <v>4518</v>
      </c>
      <c r="B136" t="s">
        <v>4519</v>
      </c>
      <c r="C136" t="s">
        <v>5915</v>
      </c>
      <c r="D136" t="s">
        <v>6668</v>
      </c>
      <c r="E136" s="3" t="s">
        <v>8010</v>
      </c>
      <c r="F136" s="10">
        <v>1</v>
      </c>
      <c r="G136" s="10">
        <v>1</v>
      </c>
      <c r="H136" s="10">
        <v>1</v>
      </c>
      <c r="I136" s="10">
        <v>1</v>
      </c>
      <c r="J136" s="24">
        <v>524</v>
      </c>
      <c r="K136" s="24">
        <v>523</v>
      </c>
      <c r="L136" s="24" t="s">
        <v>7854</v>
      </c>
      <c r="M136" s="24">
        <v>48</v>
      </c>
      <c r="N136" s="24" t="s">
        <v>7855</v>
      </c>
      <c r="O136" s="24" t="s">
        <v>7856</v>
      </c>
      <c r="P136" s="24" t="s">
        <v>6908</v>
      </c>
      <c r="Q136" s="24" t="s">
        <v>6908</v>
      </c>
    </row>
    <row r="137" spans="1:17" x14ac:dyDescent="0.3">
      <c r="A137" s="13" t="s">
        <v>2783</v>
      </c>
      <c r="B137" t="s">
        <v>2784</v>
      </c>
      <c r="C137" t="s">
        <v>6184</v>
      </c>
      <c r="D137" t="s">
        <v>6185</v>
      </c>
      <c r="E137" s="3" t="s">
        <v>8002</v>
      </c>
      <c r="F137" s="10">
        <v>1</v>
      </c>
      <c r="G137" s="10">
        <v>1</v>
      </c>
      <c r="H137" s="10">
        <v>1</v>
      </c>
      <c r="I137" s="3">
        <v>0</v>
      </c>
      <c r="J137" s="24" t="s">
        <v>7682</v>
      </c>
      <c r="K137" s="24">
        <v>328</v>
      </c>
      <c r="L137" s="24" t="s">
        <v>7683</v>
      </c>
      <c r="M137" s="24" t="s">
        <v>6908</v>
      </c>
      <c r="N137" s="24" t="s">
        <v>7684</v>
      </c>
      <c r="O137" s="24">
        <v>820</v>
      </c>
      <c r="P137" s="24" t="s">
        <v>6908</v>
      </c>
      <c r="Q137" s="24">
        <v>167</v>
      </c>
    </row>
    <row r="138" spans="1:17" x14ac:dyDescent="0.3">
      <c r="A138" s="13" t="s">
        <v>2787</v>
      </c>
      <c r="B138" t="s">
        <v>2788</v>
      </c>
      <c r="C138" t="s">
        <v>6184</v>
      </c>
      <c r="D138" t="s">
        <v>6275</v>
      </c>
      <c r="E138" s="3" t="s">
        <v>8010</v>
      </c>
      <c r="F138" s="10">
        <v>1</v>
      </c>
      <c r="G138" s="10">
        <v>1</v>
      </c>
      <c r="H138" s="10">
        <v>1</v>
      </c>
      <c r="I138" s="10">
        <v>1</v>
      </c>
      <c r="J138" s="24">
        <v>548</v>
      </c>
      <c r="K138" s="24">
        <v>549</v>
      </c>
      <c r="L138" s="24" t="s">
        <v>7685</v>
      </c>
      <c r="M138" s="24">
        <v>32</v>
      </c>
      <c r="N138" s="24" t="s">
        <v>7686</v>
      </c>
      <c r="O138" s="24">
        <v>1413</v>
      </c>
      <c r="P138" s="24" t="s">
        <v>6908</v>
      </c>
      <c r="Q138" s="24">
        <v>739</v>
      </c>
    </row>
    <row r="139" spans="1:17" x14ac:dyDescent="0.3">
      <c r="A139" s="13" t="s">
        <v>2797</v>
      </c>
      <c r="B139" t="s">
        <v>2798</v>
      </c>
      <c r="C139" t="s">
        <v>6184</v>
      </c>
      <c r="D139" t="s">
        <v>6213</v>
      </c>
      <c r="E139" s="3" t="s">
        <v>8010</v>
      </c>
      <c r="F139" s="10">
        <v>1</v>
      </c>
      <c r="G139" s="10">
        <v>1</v>
      </c>
      <c r="H139" s="10">
        <v>1</v>
      </c>
      <c r="I139" s="10">
        <v>1</v>
      </c>
      <c r="J139" s="24">
        <v>462</v>
      </c>
      <c r="K139" s="24">
        <v>464</v>
      </c>
      <c r="L139" s="24" t="s">
        <v>7687</v>
      </c>
      <c r="M139" s="24">
        <v>1437</v>
      </c>
      <c r="N139" s="24" t="s">
        <v>7688</v>
      </c>
      <c r="O139" s="24">
        <v>89</v>
      </c>
      <c r="P139" s="24" t="s">
        <v>6908</v>
      </c>
      <c r="Q139" s="24">
        <v>1320</v>
      </c>
    </row>
    <row r="140" spans="1:17" x14ac:dyDescent="0.3">
      <c r="A140" s="13" t="s">
        <v>2799</v>
      </c>
      <c r="B140" t="s">
        <v>2800</v>
      </c>
      <c r="C140" t="s">
        <v>6184</v>
      </c>
      <c r="D140" t="s">
        <v>6479</v>
      </c>
      <c r="E140" s="3" t="s">
        <v>8010</v>
      </c>
      <c r="F140" s="10">
        <v>1</v>
      </c>
      <c r="G140" s="10">
        <v>1</v>
      </c>
      <c r="H140" s="10">
        <v>1</v>
      </c>
      <c r="I140" s="10">
        <v>1</v>
      </c>
      <c r="J140" s="24">
        <v>600</v>
      </c>
      <c r="K140" s="24">
        <v>594</v>
      </c>
      <c r="L140" s="24">
        <v>163</v>
      </c>
      <c r="M140" s="24" t="s">
        <v>7689</v>
      </c>
      <c r="N140" s="24" t="s">
        <v>7690</v>
      </c>
      <c r="O140" s="24">
        <v>799</v>
      </c>
      <c r="P140" s="24" t="s">
        <v>6908</v>
      </c>
      <c r="Q140" s="24">
        <v>641</v>
      </c>
    </row>
    <row r="141" spans="1:17" x14ac:dyDescent="0.3">
      <c r="A141" s="13" t="s">
        <v>678</v>
      </c>
      <c r="B141" t="s">
        <v>679</v>
      </c>
      <c r="C141" t="s">
        <v>6158</v>
      </c>
      <c r="D141" t="s">
        <v>6159</v>
      </c>
      <c r="E141" s="3" t="s">
        <v>8004</v>
      </c>
      <c r="F141" s="10">
        <v>1</v>
      </c>
      <c r="G141" s="3">
        <v>0</v>
      </c>
      <c r="H141" s="3">
        <v>0</v>
      </c>
      <c r="I141" s="3">
        <v>0</v>
      </c>
      <c r="J141" s="24" t="s">
        <v>7571</v>
      </c>
      <c r="K141" s="24" t="s">
        <v>7572</v>
      </c>
      <c r="L141" s="24" t="s">
        <v>6908</v>
      </c>
      <c r="M141" s="24" t="s">
        <v>6908</v>
      </c>
      <c r="N141" s="24" t="s">
        <v>6908</v>
      </c>
      <c r="O141" s="24" t="s">
        <v>6908</v>
      </c>
      <c r="P141" s="24" t="s">
        <v>6908</v>
      </c>
      <c r="Q141" s="24" t="s">
        <v>6908</v>
      </c>
    </row>
    <row r="142" spans="1:17" x14ac:dyDescent="0.3">
      <c r="A142" s="13" t="s">
        <v>5038</v>
      </c>
      <c r="B142" t="s">
        <v>5039</v>
      </c>
      <c r="C142" t="s">
        <v>6228</v>
      </c>
      <c r="D142" t="s">
        <v>6790</v>
      </c>
      <c r="E142" s="3" t="s">
        <v>8005</v>
      </c>
      <c r="F142" s="3">
        <v>0</v>
      </c>
      <c r="G142" s="10">
        <v>1</v>
      </c>
      <c r="H142" s="10">
        <v>1</v>
      </c>
      <c r="I142" s="3">
        <v>0</v>
      </c>
      <c r="J142" s="24" t="s">
        <v>7961</v>
      </c>
      <c r="K142" s="24" t="s">
        <v>6908</v>
      </c>
      <c r="L142" s="24" t="s">
        <v>7962</v>
      </c>
      <c r="M142" s="24" t="s">
        <v>6908</v>
      </c>
      <c r="N142" s="24" t="s">
        <v>7963</v>
      </c>
      <c r="O142" s="24" t="s">
        <v>7964</v>
      </c>
      <c r="P142" s="24" t="s">
        <v>6908</v>
      </c>
      <c r="Q142" s="24" t="s">
        <v>6908</v>
      </c>
    </row>
    <row r="143" spans="1:17" x14ac:dyDescent="0.3">
      <c r="A143" s="13" t="s">
        <v>4648</v>
      </c>
      <c r="B143" t="s">
        <v>4649</v>
      </c>
      <c r="C143" t="s">
        <v>6174</v>
      </c>
      <c r="D143" t="s">
        <v>6233</v>
      </c>
      <c r="E143" s="3" t="s">
        <v>8002</v>
      </c>
      <c r="F143" s="10">
        <v>1</v>
      </c>
      <c r="G143" s="10">
        <v>1</v>
      </c>
      <c r="H143" s="10">
        <v>1</v>
      </c>
      <c r="I143" s="3">
        <v>0</v>
      </c>
      <c r="J143" s="24">
        <v>1687</v>
      </c>
      <c r="K143" s="24">
        <v>22</v>
      </c>
      <c r="L143" s="24">
        <v>2274</v>
      </c>
      <c r="M143" s="24" t="s">
        <v>6908</v>
      </c>
      <c r="N143" s="24" t="s">
        <v>7887</v>
      </c>
      <c r="O143" s="24" t="s">
        <v>7888</v>
      </c>
      <c r="P143" s="24" t="s">
        <v>6908</v>
      </c>
      <c r="Q143" s="24" t="s">
        <v>6908</v>
      </c>
    </row>
    <row r="144" spans="1:17" x14ac:dyDescent="0.3">
      <c r="A144" s="13" t="s">
        <v>4650</v>
      </c>
      <c r="B144" t="s">
        <v>4651</v>
      </c>
      <c r="C144" t="s">
        <v>6174</v>
      </c>
      <c r="D144" t="s">
        <v>6175</v>
      </c>
      <c r="E144" s="3" t="s">
        <v>8010</v>
      </c>
      <c r="F144" s="10">
        <v>1</v>
      </c>
      <c r="G144" s="10">
        <v>1</v>
      </c>
      <c r="H144" s="10">
        <v>1</v>
      </c>
      <c r="I144" s="10">
        <v>1</v>
      </c>
      <c r="J144" s="24">
        <v>1092</v>
      </c>
      <c r="K144" s="24">
        <v>1091</v>
      </c>
      <c r="L144" s="24">
        <v>2297</v>
      </c>
      <c r="M144" s="24">
        <v>1331</v>
      </c>
      <c r="N144" s="24">
        <v>2588</v>
      </c>
      <c r="O144" s="24">
        <v>2589</v>
      </c>
      <c r="P144" s="24" t="s">
        <v>6908</v>
      </c>
      <c r="Q144" s="24">
        <v>1213</v>
      </c>
    </row>
    <row r="145" spans="1:17" x14ac:dyDescent="0.3">
      <c r="A145" s="13" t="s">
        <v>2415</v>
      </c>
      <c r="B145" t="s">
        <v>2416</v>
      </c>
      <c r="C145" t="s">
        <v>6036</v>
      </c>
      <c r="D145" t="s">
        <v>6326</v>
      </c>
      <c r="E145" s="3" t="s">
        <v>8002</v>
      </c>
      <c r="F145" s="10">
        <v>1</v>
      </c>
      <c r="G145" s="10">
        <v>1</v>
      </c>
      <c r="H145" s="10">
        <v>1</v>
      </c>
      <c r="I145" s="3">
        <v>0</v>
      </c>
      <c r="J145" s="24">
        <v>2318</v>
      </c>
      <c r="K145" s="24">
        <v>2319</v>
      </c>
      <c r="L145" s="24">
        <v>2431</v>
      </c>
      <c r="M145" s="24" t="s">
        <v>6908</v>
      </c>
      <c r="N145" s="24" t="s">
        <v>7677</v>
      </c>
      <c r="O145" s="24">
        <v>2117</v>
      </c>
      <c r="P145" s="24">
        <v>452</v>
      </c>
      <c r="Q145" s="24" t="s">
        <v>6908</v>
      </c>
    </row>
    <row r="146" spans="1:17" x14ac:dyDescent="0.3">
      <c r="A146" s="13" t="s">
        <v>4826</v>
      </c>
      <c r="B146" t="s">
        <v>4827</v>
      </c>
      <c r="C146" t="s">
        <v>6028</v>
      </c>
      <c r="D146" t="s">
        <v>6029</v>
      </c>
      <c r="E146" s="3" t="s">
        <v>8007</v>
      </c>
      <c r="F146" s="3">
        <v>0</v>
      </c>
      <c r="G146" s="10">
        <v>1</v>
      </c>
      <c r="H146" s="3">
        <v>0</v>
      </c>
      <c r="I146" s="3">
        <v>0</v>
      </c>
      <c r="J146" s="24">
        <v>3980</v>
      </c>
      <c r="K146" s="24" t="s">
        <v>6908</v>
      </c>
      <c r="L146" s="24" t="s">
        <v>6908</v>
      </c>
      <c r="M146" s="24" t="s">
        <v>6908</v>
      </c>
      <c r="N146" s="24">
        <v>1294</v>
      </c>
      <c r="O146" s="24">
        <v>1295</v>
      </c>
      <c r="P146" s="24" t="s">
        <v>6908</v>
      </c>
      <c r="Q146" s="24">
        <v>581</v>
      </c>
    </row>
    <row r="147" spans="1:17" x14ac:dyDescent="0.3">
      <c r="A147" s="13" t="s">
        <v>1720</v>
      </c>
      <c r="B147" t="s">
        <v>1721</v>
      </c>
      <c r="C147" t="s">
        <v>6673</v>
      </c>
      <c r="D147" t="s">
        <v>6674</v>
      </c>
      <c r="E147" s="3" t="s">
        <v>8003</v>
      </c>
      <c r="F147" s="10">
        <v>1</v>
      </c>
      <c r="G147" s="10">
        <v>1</v>
      </c>
      <c r="H147" s="3">
        <v>0</v>
      </c>
      <c r="I147" s="3">
        <v>0</v>
      </c>
      <c r="J147" s="24">
        <v>1141</v>
      </c>
      <c r="K147" s="24">
        <v>1140</v>
      </c>
      <c r="L147" s="24" t="s">
        <v>6908</v>
      </c>
      <c r="M147" s="24" t="s">
        <v>6908</v>
      </c>
      <c r="N147" s="24" t="s">
        <v>7654</v>
      </c>
      <c r="O147" s="24" t="s">
        <v>7655</v>
      </c>
      <c r="P147" s="24" t="s">
        <v>6908</v>
      </c>
      <c r="Q147" s="24" t="s">
        <v>6908</v>
      </c>
    </row>
    <row r="148" spans="1:17" x14ac:dyDescent="0.3">
      <c r="A148" s="13" t="s">
        <v>1714</v>
      </c>
      <c r="B148" t="s">
        <v>1715</v>
      </c>
      <c r="C148" t="s">
        <v>6059</v>
      </c>
      <c r="D148" t="s">
        <v>6164</v>
      </c>
      <c r="E148" s="3" t="s">
        <v>8003</v>
      </c>
      <c r="F148" s="10">
        <v>1</v>
      </c>
      <c r="G148" s="10">
        <v>1</v>
      </c>
      <c r="H148" s="3">
        <v>0</v>
      </c>
      <c r="I148" s="3">
        <v>0</v>
      </c>
      <c r="J148" s="24">
        <v>1622</v>
      </c>
      <c r="K148" s="24">
        <v>1623</v>
      </c>
      <c r="L148" s="24" t="s">
        <v>6908</v>
      </c>
      <c r="M148" s="24" t="s">
        <v>6908</v>
      </c>
      <c r="N148" s="24" t="s">
        <v>7652</v>
      </c>
      <c r="O148" s="24" t="s">
        <v>7653</v>
      </c>
      <c r="P148" s="24" t="s">
        <v>6908</v>
      </c>
      <c r="Q148" s="24">
        <v>866</v>
      </c>
    </row>
    <row r="149" spans="1:17" x14ac:dyDescent="0.3">
      <c r="A149" s="13" t="s">
        <v>5128</v>
      </c>
      <c r="B149" t="s">
        <v>5129</v>
      </c>
      <c r="C149" t="s">
        <v>6066</v>
      </c>
      <c r="D149" t="s">
        <v>6067</v>
      </c>
      <c r="E149" s="3" t="s">
        <v>8008</v>
      </c>
      <c r="F149" s="3">
        <v>0</v>
      </c>
      <c r="G149" s="3">
        <v>0</v>
      </c>
      <c r="H149" s="10">
        <v>1</v>
      </c>
      <c r="I149" s="3">
        <v>0</v>
      </c>
      <c r="J149" s="24" t="s">
        <v>6908</v>
      </c>
      <c r="K149" s="24" t="s">
        <v>6908</v>
      </c>
      <c r="L149" s="24" t="s">
        <v>7991</v>
      </c>
      <c r="M149" s="24" t="s">
        <v>6908</v>
      </c>
      <c r="N149" s="24" t="s">
        <v>6908</v>
      </c>
      <c r="O149" s="24" t="s">
        <v>6908</v>
      </c>
      <c r="P149" s="24" t="s">
        <v>6908</v>
      </c>
      <c r="Q149" s="24" t="s">
        <v>6908</v>
      </c>
    </row>
    <row r="150" spans="1:17" x14ac:dyDescent="0.3">
      <c r="A150" s="13" t="s">
        <v>4660</v>
      </c>
      <c r="B150" t="s">
        <v>4661</v>
      </c>
      <c r="C150" t="s">
        <v>5979</v>
      </c>
      <c r="D150" t="s">
        <v>5980</v>
      </c>
      <c r="E150" s="3" t="s">
        <v>8002</v>
      </c>
      <c r="F150" s="10">
        <v>1</v>
      </c>
      <c r="G150" s="10">
        <v>1</v>
      </c>
      <c r="H150" s="10">
        <v>1</v>
      </c>
      <c r="I150" s="3">
        <v>0</v>
      </c>
      <c r="J150" s="24">
        <v>1325</v>
      </c>
      <c r="K150" s="24">
        <v>1324</v>
      </c>
      <c r="L150" s="24">
        <v>154</v>
      </c>
      <c r="M150" s="24" t="s">
        <v>6908</v>
      </c>
      <c r="N150" s="24" t="s">
        <v>7889</v>
      </c>
      <c r="O150" s="24" t="s">
        <v>7890</v>
      </c>
      <c r="P150" s="24" t="s">
        <v>6908</v>
      </c>
      <c r="Q150" s="24">
        <v>1192</v>
      </c>
    </row>
    <row r="151" spans="1:17" x14ac:dyDescent="0.3">
      <c r="A151" s="13" t="s">
        <v>4664</v>
      </c>
      <c r="B151" t="s">
        <v>4665</v>
      </c>
      <c r="C151" t="s">
        <v>5979</v>
      </c>
      <c r="D151" t="s">
        <v>6020</v>
      </c>
      <c r="E151" s="3" t="s">
        <v>8003</v>
      </c>
      <c r="F151" s="10">
        <v>1</v>
      </c>
      <c r="G151" s="10">
        <v>1</v>
      </c>
      <c r="H151" s="3">
        <v>0</v>
      </c>
      <c r="I151" s="3">
        <v>0</v>
      </c>
      <c r="J151" s="24">
        <v>596</v>
      </c>
      <c r="K151" s="24">
        <v>597</v>
      </c>
      <c r="L151" s="24" t="s">
        <v>6908</v>
      </c>
      <c r="M151" s="24" t="s">
        <v>6908</v>
      </c>
      <c r="N151" s="24" t="s">
        <v>7891</v>
      </c>
      <c r="O151" s="24" t="s">
        <v>7892</v>
      </c>
      <c r="P151" s="24" t="s">
        <v>6908</v>
      </c>
      <c r="Q151" s="24">
        <v>36</v>
      </c>
    </row>
    <row r="152" spans="1:17" x14ac:dyDescent="0.3">
      <c r="A152" s="13" t="s">
        <v>422</v>
      </c>
      <c r="B152" t="s">
        <v>423</v>
      </c>
      <c r="C152" t="s">
        <v>6234</v>
      </c>
      <c r="D152" t="s">
        <v>6235</v>
      </c>
      <c r="E152" s="3" t="s">
        <v>8015</v>
      </c>
      <c r="F152" s="3">
        <v>0</v>
      </c>
      <c r="G152" s="3">
        <v>0</v>
      </c>
      <c r="H152" s="3">
        <v>0</v>
      </c>
      <c r="I152" s="10">
        <v>1</v>
      </c>
      <c r="J152" s="24" t="s">
        <v>6908</v>
      </c>
      <c r="K152" s="24" t="s">
        <v>6908</v>
      </c>
      <c r="L152" s="24" t="s">
        <v>6908</v>
      </c>
      <c r="M152" s="24">
        <v>1699</v>
      </c>
      <c r="N152" s="24" t="s">
        <v>6908</v>
      </c>
      <c r="O152" s="24" t="s">
        <v>6908</v>
      </c>
      <c r="P152" s="24" t="s">
        <v>6908</v>
      </c>
      <c r="Q152" s="24" t="s">
        <v>6908</v>
      </c>
    </row>
    <row r="153" spans="1:17" x14ac:dyDescent="0.3">
      <c r="A153" s="13" t="s">
        <v>1244</v>
      </c>
      <c r="B153" t="s">
        <v>1245</v>
      </c>
      <c r="C153" t="s">
        <v>5843</v>
      </c>
      <c r="D153" t="s">
        <v>5844</v>
      </c>
      <c r="E153" s="3" t="s">
        <v>8013</v>
      </c>
      <c r="F153" s="10">
        <v>1</v>
      </c>
      <c r="G153" s="10">
        <v>1</v>
      </c>
      <c r="H153" s="3">
        <v>0</v>
      </c>
      <c r="I153" s="10">
        <v>1</v>
      </c>
      <c r="J153" s="24" t="s">
        <v>7621</v>
      </c>
      <c r="K153" s="24">
        <v>1543</v>
      </c>
      <c r="L153" s="24" t="s">
        <v>6908</v>
      </c>
      <c r="M153" s="24">
        <v>729</v>
      </c>
      <c r="N153" s="24" t="s">
        <v>7622</v>
      </c>
      <c r="O153" s="24" t="s">
        <v>7623</v>
      </c>
      <c r="P153" s="24" t="s">
        <v>6908</v>
      </c>
      <c r="Q153" s="24">
        <v>1244</v>
      </c>
    </row>
    <row r="154" spans="1:17" x14ac:dyDescent="0.3">
      <c r="A154" s="13" t="s">
        <v>2811</v>
      </c>
      <c r="B154" t="s">
        <v>2812</v>
      </c>
      <c r="C154" t="s">
        <v>6245</v>
      </c>
      <c r="D154" t="s">
        <v>6246</v>
      </c>
      <c r="E154" s="3" t="s">
        <v>8006</v>
      </c>
      <c r="F154" s="10">
        <v>1</v>
      </c>
      <c r="G154" s="3">
        <v>0</v>
      </c>
      <c r="H154" s="10">
        <v>1</v>
      </c>
      <c r="I154" s="3">
        <v>0</v>
      </c>
      <c r="J154" s="24">
        <v>1785</v>
      </c>
      <c r="K154" s="24">
        <v>1784</v>
      </c>
      <c r="L154" s="24">
        <v>2324</v>
      </c>
      <c r="M154" s="24" t="s">
        <v>6908</v>
      </c>
      <c r="N154" s="24" t="s">
        <v>6908</v>
      </c>
      <c r="O154" s="24" t="s">
        <v>6908</v>
      </c>
      <c r="P154" s="24" t="s">
        <v>6908</v>
      </c>
      <c r="Q154" s="24">
        <v>1746</v>
      </c>
    </row>
    <row r="155" spans="1:17" x14ac:dyDescent="0.3">
      <c r="A155" s="13" t="s">
        <v>5052</v>
      </c>
      <c r="B155" t="s">
        <v>5053</v>
      </c>
      <c r="C155" t="s">
        <v>6575</v>
      </c>
      <c r="D155" t="s">
        <v>6576</v>
      </c>
      <c r="E155" s="3" t="s">
        <v>8013</v>
      </c>
      <c r="F155" s="10">
        <v>1</v>
      </c>
      <c r="G155" s="10">
        <v>1</v>
      </c>
      <c r="H155" s="3">
        <v>0</v>
      </c>
      <c r="I155" s="10">
        <v>1</v>
      </c>
      <c r="J155" s="24">
        <v>1595</v>
      </c>
      <c r="K155" s="24">
        <v>1191</v>
      </c>
      <c r="L155" s="24" t="s">
        <v>6908</v>
      </c>
      <c r="M155" s="24">
        <v>899</v>
      </c>
      <c r="N155" s="24" t="s">
        <v>7965</v>
      </c>
      <c r="O155" s="24" t="s">
        <v>7966</v>
      </c>
      <c r="P155" s="24" t="s">
        <v>6908</v>
      </c>
      <c r="Q155" s="24" t="s">
        <v>6908</v>
      </c>
    </row>
    <row r="156" spans="1:17" x14ac:dyDescent="0.3">
      <c r="A156" s="13" t="s">
        <v>4668</v>
      </c>
      <c r="B156" t="s">
        <v>4669</v>
      </c>
      <c r="C156" t="s">
        <v>6809</v>
      </c>
      <c r="D156" t="s">
        <v>6810</v>
      </c>
      <c r="E156" s="3" t="s">
        <v>8010</v>
      </c>
      <c r="F156" s="10">
        <v>1</v>
      </c>
      <c r="G156" s="10">
        <v>1</v>
      </c>
      <c r="H156" s="10">
        <v>1</v>
      </c>
      <c r="I156" s="10">
        <v>1</v>
      </c>
      <c r="J156" s="24" t="s">
        <v>7893</v>
      </c>
      <c r="K156" s="24">
        <v>2117</v>
      </c>
      <c r="L156" s="24" t="s">
        <v>7894</v>
      </c>
      <c r="M156" s="24">
        <v>6086</v>
      </c>
      <c r="N156" s="24" t="s">
        <v>7895</v>
      </c>
      <c r="O156" s="24" t="s">
        <v>7896</v>
      </c>
      <c r="P156" s="24" t="s">
        <v>6908</v>
      </c>
      <c r="Q156" s="24" t="s">
        <v>6908</v>
      </c>
    </row>
    <row r="157" spans="1:17" x14ac:dyDescent="0.3">
      <c r="A157" s="13" t="s">
        <v>1156</v>
      </c>
      <c r="B157" t="s">
        <v>1157</v>
      </c>
      <c r="C157" t="s">
        <v>5814</v>
      </c>
      <c r="D157" t="s">
        <v>5815</v>
      </c>
      <c r="E157" s="3" t="s">
        <v>8013</v>
      </c>
      <c r="F157" s="10">
        <v>1</v>
      </c>
      <c r="G157" s="10">
        <v>1</v>
      </c>
      <c r="H157" s="3">
        <v>0</v>
      </c>
      <c r="I157" s="10">
        <v>1</v>
      </c>
      <c r="J157" s="24" t="s">
        <v>7601</v>
      </c>
      <c r="K157" s="24">
        <v>4852</v>
      </c>
      <c r="L157" s="24" t="s">
        <v>6908</v>
      </c>
      <c r="M157" s="24" t="s">
        <v>7602</v>
      </c>
      <c r="N157" s="24" t="s">
        <v>7603</v>
      </c>
      <c r="O157" s="24" t="s">
        <v>7604</v>
      </c>
      <c r="P157" s="24" t="s">
        <v>6908</v>
      </c>
      <c r="Q157" s="24">
        <v>3022</v>
      </c>
    </row>
    <row r="158" spans="1:17" x14ac:dyDescent="0.3">
      <c r="A158" s="13" t="s">
        <v>864</v>
      </c>
      <c r="B158" t="s">
        <v>865</v>
      </c>
      <c r="C158" t="s">
        <v>5818</v>
      </c>
      <c r="D158" t="s">
        <v>5819</v>
      </c>
      <c r="E158" s="3" t="s">
        <v>8013</v>
      </c>
      <c r="F158" s="10">
        <v>1</v>
      </c>
      <c r="G158" s="10">
        <v>1</v>
      </c>
      <c r="H158" s="3">
        <v>0</v>
      </c>
      <c r="I158" s="10">
        <v>1</v>
      </c>
      <c r="J158" s="24" t="s">
        <v>7591</v>
      </c>
      <c r="K158" s="24">
        <v>3799</v>
      </c>
      <c r="L158" s="24" t="s">
        <v>6908</v>
      </c>
      <c r="M158" s="24">
        <v>2358</v>
      </c>
      <c r="N158" s="24" t="s">
        <v>7592</v>
      </c>
      <c r="O158" s="24" t="s">
        <v>7593</v>
      </c>
      <c r="P158" s="24" t="s">
        <v>6908</v>
      </c>
      <c r="Q158" s="24">
        <v>2925</v>
      </c>
    </row>
    <row r="159" spans="1:17" x14ac:dyDescent="0.3">
      <c r="A159" s="13" t="s">
        <v>3423</v>
      </c>
      <c r="B159" t="s">
        <v>3424</v>
      </c>
      <c r="C159" t="s">
        <v>5898</v>
      </c>
      <c r="D159" t="s">
        <v>5974</v>
      </c>
      <c r="E159" s="3" t="s">
        <v>8002</v>
      </c>
      <c r="F159" s="10">
        <v>1</v>
      </c>
      <c r="G159" s="10">
        <v>1</v>
      </c>
      <c r="H159" s="10">
        <v>1</v>
      </c>
      <c r="I159" s="3">
        <v>0</v>
      </c>
      <c r="J159" s="24" t="s">
        <v>7716</v>
      </c>
      <c r="K159" s="24">
        <v>3193</v>
      </c>
      <c r="L159" s="24" t="s">
        <v>7717</v>
      </c>
      <c r="M159" s="24" t="s">
        <v>6908</v>
      </c>
      <c r="N159" s="24" t="s">
        <v>7718</v>
      </c>
      <c r="O159" s="24" t="s">
        <v>7719</v>
      </c>
      <c r="P159" s="24" t="s">
        <v>6908</v>
      </c>
      <c r="Q159" s="24">
        <v>3086</v>
      </c>
    </row>
    <row r="160" spans="1:17" x14ac:dyDescent="0.3">
      <c r="A160" s="13" t="s">
        <v>3427</v>
      </c>
      <c r="B160" t="s">
        <v>3428</v>
      </c>
      <c r="C160" t="s">
        <v>5898</v>
      </c>
      <c r="D160" t="s">
        <v>6357</v>
      </c>
      <c r="E160" s="3" t="s">
        <v>8002</v>
      </c>
      <c r="F160" s="10">
        <v>1</v>
      </c>
      <c r="G160" s="10">
        <v>1</v>
      </c>
      <c r="H160" s="10">
        <v>1</v>
      </c>
      <c r="I160" s="3">
        <v>0</v>
      </c>
      <c r="J160" s="24">
        <v>3134</v>
      </c>
      <c r="K160" s="24">
        <v>317</v>
      </c>
      <c r="L160" s="24" t="s">
        <v>7720</v>
      </c>
      <c r="M160" s="24" t="s">
        <v>6908</v>
      </c>
      <c r="N160" s="24">
        <v>2286</v>
      </c>
      <c r="O160" s="24">
        <v>2285</v>
      </c>
      <c r="P160" s="24" t="s">
        <v>6908</v>
      </c>
      <c r="Q160" s="24" t="s">
        <v>6908</v>
      </c>
    </row>
    <row r="161" spans="1:17" x14ac:dyDescent="0.3">
      <c r="A161" s="13" t="s">
        <v>3441</v>
      </c>
      <c r="B161" t="s">
        <v>3442</v>
      </c>
      <c r="C161" t="s">
        <v>5898</v>
      </c>
      <c r="D161" t="s">
        <v>6714</v>
      </c>
      <c r="E161" s="3" t="s">
        <v>8002</v>
      </c>
      <c r="F161" s="10">
        <v>1</v>
      </c>
      <c r="G161" s="10">
        <v>1</v>
      </c>
      <c r="H161" s="10">
        <v>1</v>
      </c>
      <c r="I161" s="3">
        <v>0</v>
      </c>
      <c r="J161" s="24">
        <v>416</v>
      </c>
      <c r="K161" s="24">
        <v>684</v>
      </c>
      <c r="L161" s="24" t="s">
        <v>7721</v>
      </c>
      <c r="M161" s="24" t="s">
        <v>6908</v>
      </c>
      <c r="N161" s="24">
        <v>2591</v>
      </c>
      <c r="O161" s="24">
        <v>2590</v>
      </c>
      <c r="P161" s="24" t="s">
        <v>6908</v>
      </c>
      <c r="Q161" s="24" t="s">
        <v>6908</v>
      </c>
    </row>
    <row r="162" spans="1:17" x14ac:dyDescent="0.3">
      <c r="A162" s="13" t="s">
        <v>3449</v>
      </c>
      <c r="B162" t="s">
        <v>3450</v>
      </c>
      <c r="C162" t="s">
        <v>5898</v>
      </c>
      <c r="D162" t="s">
        <v>5899</v>
      </c>
      <c r="E162" s="3" t="s">
        <v>8002</v>
      </c>
      <c r="F162" s="10">
        <v>1</v>
      </c>
      <c r="G162" s="10">
        <v>1</v>
      </c>
      <c r="H162" s="10">
        <v>1</v>
      </c>
      <c r="I162" s="3">
        <v>0</v>
      </c>
      <c r="J162" s="24">
        <v>138</v>
      </c>
      <c r="K162" s="24">
        <v>1688</v>
      </c>
      <c r="L162" s="24" t="s">
        <v>7722</v>
      </c>
      <c r="M162" s="24" t="s">
        <v>6908</v>
      </c>
      <c r="N162" s="24">
        <v>409</v>
      </c>
      <c r="O162" s="24">
        <v>410</v>
      </c>
      <c r="P162" s="24">
        <v>2438</v>
      </c>
      <c r="Q162" s="24" t="s">
        <v>6908</v>
      </c>
    </row>
    <row r="163" spans="1:17" x14ac:dyDescent="0.3">
      <c r="A163" s="13" t="s">
        <v>3568</v>
      </c>
      <c r="B163" t="s">
        <v>3569</v>
      </c>
      <c r="C163" t="s">
        <v>5898</v>
      </c>
      <c r="D163" t="s">
        <v>6129</v>
      </c>
      <c r="E163" s="3" t="s">
        <v>8010</v>
      </c>
      <c r="F163" s="10">
        <v>1</v>
      </c>
      <c r="G163" s="10">
        <v>1</v>
      </c>
      <c r="H163" s="10">
        <v>1</v>
      </c>
      <c r="I163" s="10">
        <v>1</v>
      </c>
      <c r="J163" s="24">
        <v>1737</v>
      </c>
      <c r="K163" s="24">
        <v>1243</v>
      </c>
      <c r="L163" s="24" t="s">
        <v>7723</v>
      </c>
      <c r="M163" s="24" t="s">
        <v>7724</v>
      </c>
      <c r="N163" s="24">
        <v>2107</v>
      </c>
      <c r="O163" s="24">
        <v>2108</v>
      </c>
      <c r="P163" s="24">
        <v>1958</v>
      </c>
      <c r="Q163" s="24" t="s">
        <v>6908</v>
      </c>
    </row>
    <row r="164" spans="1:17" x14ac:dyDescent="0.3">
      <c r="A164" s="13" t="s">
        <v>3638</v>
      </c>
      <c r="B164" t="s">
        <v>3639</v>
      </c>
      <c r="C164" t="s">
        <v>5898</v>
      </c>
      <c r="D164" t="s">
        <v>5900</v>
      </c>
      <c r="E164" s="3" t="s">
        <v>8002</v>
      </c>
      <c r="F164" s="10">
        <v>1</v>
      </c>
      <c r="G164" s="10">
        <v>1</v>
      </c>
      <c r="H164" s="10">
        <v>1</v>
      </c>
      <c r="I164" s="3">
        <v>0</v>
      </c>
      <c r="J164" s="24">
        <v>1275</v>
      </c>
      <c r="K164" s="24">
        <v>232</v>
      </c>
      <c r="L164" s="24" t="s">
        <v>7725</v>
      </c>
      <c r="M164" s="24" t="s">
        <v>6908</v>
      </c>
      <c r="N164" s="24">
        <v>2527</v>
      </c>
      <c r="O164" s="24">
        <v>2526</v>
      </c>
      <c r="P164" s="24">
        <v>300</v>
      </c>
      <c r="Q164" s="24" t="s">
        <v>6908</v>
      </c>
    </row>
    <row r="165" spans="1:17" x14ac:dyDescent="0.3">
      <c r="A165" s="13" t="s">
        <v>3642</v>
      </c>
      <c r="B165" t="s">
        <v>3643</v>
      </c>
      <c r="C165" t="s">
        <v>5898</v>
      </c>
      <c r="D165" t="s">
        <v>6725</v>
      </c>
      <c r="E165" s="3" t="s">
        <v>8002</v>
      </c>
      <c r="F165" s="10">
        <v>1</v>
      </c>
      <c r="G165" s="10">
        <v>1</v>
      </c>
      <c r="H165" s="10">
        <v>1</v>
      </c>
      <c r="I165" s="3">
        <v>0</v>
      </c>
      <c r="J165" s="24" t="s">
        <v>7726</v>
      </c>
      <c r="K165" s="24">
        <v>4109</v>
      </c>
      <c r="L165" s="24" t="s">
        <v>7727</v>
      </c>
      <c r="M165" s="24" t="s">
        <v>6908</v>
      </c>
      <c r="N165" s="24" t="s">
        <v>7728</v>
      </c>
      <c r="O165" s="24" t="s">
        <v>7729</v>
      </c>
      <c r="P165" s="24" t="s">
        <v>6908</v>
      </c>
      <c r="Q165" s="24" t="s">
        <v>6908</v>
      </c>
    </row>
    <row r="166" spans="1:17" x14ac:dyDescent="0.3">
      <c r="A166" s="13" t="s">
        <v>3646</v>
      </c>
      <c r="B166" t="s">
        <v>3647</v>
      </c>
      <c r="C166" t="s">
        <v>5898</v>
      </c>
      <c r="D166" t="s">
        <v>6484</v>
      </c>
      <c r="E166" s="3" t="s">
        <v>8002</v>
      </c>
      <c r="F166" s="10">
        <v>1</v>
      </c>
      <c r="G166" s="10">
        <v>1</v>
      </c>
      <c r="H166" s="10">
        <v>1</v>
      </c>
      <c r="I166" s="3">
        <v>0</v>
      </c>
      <c r="J166" s="24">
        <v>2560</v>
      </c>
      <c r="K166" s="24">
        <v>1028</v>
      </c>
      <c r="L166" s="24">
        <v>199</v>
      </c>
      <c r="M166" s="24" t="s">
        <v>6908</v>
      </c>
      <c r="N166" s="24">
        <v>1359</v>
      </c>
      <c r="O166" s="24">
        <v>1360</v>
      </c>
      <c r="P166" s="24" t="s">
        <v>6908</v>
      </c>
      <c r="Q166" s="24" t="s">
        <v>6908</v>
      </c>
    </row>
    <row r="167" spans="1:17" x14ac:dyDescent="0.3">
      <c r="A167" s="13" t="s">
        <v>940</v>
      </c>
      <c r="B167" t="s">
        <v>941</v>
      </c>
      <c r="C167" t="s">
        <v>5820</v>
      </c>
      <c r="D167" t="s">
        <v>5821</v>
      </c>
      <c r="E167" s="3" t="s">
        <v>8013</v>
      </c>
      <c r="F167" s="10">
        <v>1</v>
      </c>
      <c r="G167" s="10">
        <v>1</v>
      </c>
      <c r="H167" s="3">
        <v>0</v>
      </c>
      <c r="I167" s="10">
        <v>1</v>
      </c>
      <c r="J167" s="24" t="s">
        <v>7594</v>
      </c>
      <c r="K167" s="24">
        <v>2392</v>
      </c>
      <c r="L167" s="24" t="s">
        <v>6908</v>
      </c>
      <c r="M167" s="24" t="s">
        <v>7595</v>
      </c>
      <c r="N167" s="24" t="s">
        <v>7596</v>
      </c>
      <c r="O167" s="24" t="s">
        <v>7597</v>
      </c>
      <c r="P167" s="24" t="s">
        <v>6908</v>
      </c>
      <c r="Q167" s="24" t="s">
        <v>7598</v>
      </c>
    </row>
    <row r="168" spans="1:17" x14ac:dyDescent="0.3">
      <c r="A168" s="13" t="s">
        <v>1066</v>
      </c>
      <c r="B168" t="s">
        <v>1067</v>
      </c>
      <c r="C168" t="s">
        <v>5820</v>
      </c>
      <c r="D168" t="s">
        <v>5822</v>
      </c>
      <c r="E168" s="3" t="s">
        <v>8013</v>
      </c>
      <c r="F168" s="10">
        <v>1</v>
      </c>
      <c r="G168" s="10">
        <v>1</v>
      </c>
      <c r="H168" s="3">
        <v>0</v>
      </c>
      <c r="I168" s="10">
        <v>1</v>
      </c>
      <c r="J168" s="24">
        <v>838</v>
      </c>
      <c r="K168" s="24">
        <v>837</v>
      </c>
      <c r="L168" s="24" t="s">
        <v>6908</v>
      </c>
      <c r="M168" s="24">
        <v>1564</v>
      </c>
      <c r="N168" s="24" t="s">
        <v>7599</v>
      </c>
      <c r="O168" s="24" t="s">
        <v>7600</v>
      </c>
      <c r="P168" s="24" t="s">
        <v>6908</v>
      </c>
      <c r="Q168" s="24">
        <v>1009</v>
      </c>
    </row>
    <row r="169" spans="1:17" x14ac:dyDescent="0.3">
      <c r="A169" s="13" t="s">
        <v>790</v>
      </c>
      <c r="B169" t="s">
        <v>791</v>
      </c>
      <c r="C169" t="s">
        <v>6634</v>
      </c>
      <c r="D169" t="s">
        <v>6635</v>
      </c>
      <c r="E169" s="3" t="s">
        <v>8013</v>
      </c>
      <c r="F169" s="10">
        <v>1</v>
      </c>
      <c r="G169" s="10">
        <v>1</v>
      </c>
      <c r="H169" s="3">
        <v>0</v>
      </c>
      <c r="I169" s="10">
        <v>1</v>
      </c>
      <c r="J169" s="24" t="s">
        <v>7580</v>
      </c>
      <c r="K169" s="24">
        <v>733</v>
      </c>
      <c r="L169" s="24" t="s">
        <v>6908</v>
      </c>
      <c r="M169" s="24">
        <v>3224</v>
      </c>
      <c r="N169" s="24" t="s">
        <v>7581</v>
      </c>
      <c r="O169" s="24" t="s">
        <v>7582</v>
      </c>
      <c r="P169" s="24" t="s">
        <v>6908</v>
      </c>
      <c r="Q169" s="24" t="s">
        <v>7583</v>
      </c>
    </row>
    <row r="170" spans="1:17" x14ac:dyDescent="0.3">
      <c r="A170" s="13" t="s">
        <v>5072</v>
      </c>
      <c r="B170" t="s">
        <v>5073</v>
      </c>
      <c r="C170" t="s">
        <v>6271</v>
      </c>
      <c r="D170" t="s">
        <v>6272</v>
      </c>
      <c r="E170" s="3" t="s">
        <v>8002</v>
      </c>
      <c r="F170" s="10">
        <v>1</v>
      </c>
      <c r="G170" s="10">
        <v>1</v>
      </c>
      <c r="H170" s="10">
        <v>1</v>
      </c>
      <c r="I170" s="3">
        <v>0</v>
      </c>
      <c r="J170" s="24">
        <v>1923</v>
      </c>
      <c r="K170" s="24">
        <v>839</v>
      </c>
      <c r="L170" s="24" t="s">
        <v>7980</v>
      </c>
      <c r="M170" s="24" t="s">
        <v>6908</v>
      </c>
      <c r="N170" s="24" t="s">
        <v>7981</v>
      </c>
      <c r="O170" s="24" t="s">
        <v>7982</v>
      </c>
      <c r="P170" s="24" t="s">
        <v>6908</v>
      </c>
      <c r="Q170" s="24" t="s">
        <v>6908</v>
      </c>
    </row>
    <row r="171" spans="1:17" x14ac:dyDescent="0.3">
      <c r="A171" s="13" t="s">
        <v>4534</v>
      </c>
      <c r="B171" t="s">
        <v>4535</v>
      </c>
      <c r="C171" t="s">
        <v>11</v>
      </c>
      <c r="D171" t="s">
        <v>6796</v>
      </c>
      <c r="E171" s="3" t="s">
        <v>8012</v>
      </c>
      <c r="F171" s="3">
        <v>0</v>
      </c>
      <c r="G171" s="3">
        <v>0</v>
      </c>
      <c r="H171" s="10">
        <v>1</v>
      </c>
      <c r="I171" s="10">
        <v>1</v>
      </c>
      <c r="J171" s="24">
        <v>281</v>
      </c>
      <c r="K171" s="24" t="s">
        <v>6908</v>
      </c>
      <c r="L171" s="24">
        <v>253</v>
      </c>
      <c r="M171" s="24">
        <v>325</v>
      </c>
      <c r="N171" s="24" t="s">
        <v>6908</v>
      </c>
      <c r="O171" s="24" t="s">
        <v>6908</v>
      </c>
      <c r="P171" s="24" t="s">
        <v>6908</v>
      </c>
      <c r="Q171" s="24">
        <v>1112</v>
      </c>
    </row>
    <row r="172" spans="1:17" x14ac:dyDescent="0.3">
      <c r="A172" s="13" t="s">
        <v>4564</v>
      </c>
      <c r="B172" t="s">
        <v>4565</v>
      </c>
      <c r="C172" t="s">
        <v>5989</v>
      </c>
      <c r="D172" t="s">
        <v>6803</v>
      </c>
      <c r="E172" s="3" t="s">
        <v>8013</v>
      </c>
      <c r="F172" s="10">
        <v>1</v>
      </c>
      <c r="G172" s="10">
        <v>1</v>
      </c>
      <c r="H172" s="3">
        <v>0</v>
      </c>
      <c r="I172" s="10">
        <v>1</v>
      </c>
      <c r="J172" s="24">
        <v>899</v>
      </c>
      <c r="K172" s="24">
        <v>900</v>
      </c>
      <c r="L172" s="24" t="s">
        <v>6908</v>
      </c>
      <c r="M172" s="24">
        <v>43</v>
      </c>
      <c r="N172" s="24">
        <v>1284</v>
      </c>
      <c r="O172" s="24">
        <v>1283</v>
      </c>
      <c r="P172" s="24" t="s">
        <v>6908</v>
      </c>
      <c r="Q172" s="24">
        <v>231</v>
      </c>
    </row>
    <row r="173" spans="1:17" x14ac:dyDescent="0.3">
      <c r="A173" s="13" t="s">
        <v>4550</v>
      </c>
      <c r="B173" t="s">
        <v>4551</v>
      </c>
      <c r="C173" t="s">
        <v>5989</v>
      </c>
      <c r="D173" t="s">
        <v>6108</v>
      </c>
      <c r="E173" s="3" t="s">
        <v>8005</v>
      </c>
      <c r="F173" s="3">
        <v>0</v>
      </c>
      <c r="G173" s="10">
        <v>1</v>
      </c>
      <c r="H173" s="10">
        <v>1</v>
      </c>
      <c r="I173" s="3">
        <v>0</v>
      </c>
      <c r="J173" s="24">
        <v>855</v>
      </c>
      <c r="K173" s="24" t="s">
        <v>6908</v>
      </c>
      <c r="L173" s="24" t="s">
        <v>7863</v>
      </c>
      <c r="M173" s="24" t="s">
        <v>6908</v>
      </c>
      <c r="N173" s="24">
        <v>1059</v>
      </c>
      <c r="O173" s="24">
        <v>1057</v>
      </c>
      <c r="P173" s="24" t="s">
        <v>6908</v>
      </c>
      <c r="Q173" s="24" t="s">
        <v>6908</v>
      </c>
    </row>
    <row r="174" spans="1:17" x14ac:dyDescent="0.3">
      <c r="A174" s="13" t="s">
        <v>5070</v>
      </c>
      <c r="B174" t="s">
        <v>5071</v>
      </c>
      <c r="C174" t="s">
        <v>6469</v>
      </c>
      <c r="D174" t="s">
        <v>6470</v>
      </c>
      <c r="E174" s="3" t="s">
        <v>8003</v>
      </c>
      <c r="F174" s="10">
        <v>1</v>
      </c>
      <c r="G174" s="10">
        <v>1</v>
      </c>
      <c r="H174" s="3">
        <v>0</v>
      </c>
      <c r="I174" s="3">
        <v>0</v>
      </c>
      <c r="J174" s="24">
        <v>944</v>
      </c>
      <c r="K174" s="24">
        <v>1635</v>
      </c>
      <c r="L174" s="24" t="s">
        <v>6908</v>
      </c>
      <c r="M174" s="24" t="s">
        <v>6908</v>
      </c>
      <c r="N174" s="24" t="s">
        <v>7978</v>
      </c>
      <c r="O174" s="24" t="s">
        <v>7979</v>
      </c>
      <c r="P174" s="24" t="s">
        <v>6908</v>
      </c>
      <c r="Q174" s="24" t="s">
        <v>6908</v>
      </c>
    </row>
    <row r="175" spans="1:17" x14ac:dyDescent="0.3">
      <c r="A175" s="13" t="s">
        <v>5086</v>
      </c>
      <c r="B175" t="s">
        <v>5087</v>
      </c>
      <c r="C175" t="s">
        <v>6193</v>
      </c>
      <c r="D175" t="s">
        <v>6194</v>
      </c>
      <c r="E175" s="3" t="s">
        <v>8002</v>
      </c>
      <c r="F175" s="10">
        <v>1</v>
      </c>
      <c r="G175" s="10">
        <v>1</v>
      </c>
      <c r="H175" s="10">
        <v>1</v>
      </c>
      <c r="I175" s="3">
        <v>0</v>
      </c>
      <c r="J175" s="24">
        <v>1218</v>
      </c>
      <c r="K175" s="24" t="s">
        <v>7956</v>
      </c>
      <c r="L175" s="24">
        <v>1499</v>
      </c>
      <c r="M175" s="24" t="s">
        <v>6908</v>
      </c>
      <c r="N175" s="24">
        <v>1700</v>
      </c>
      <c r="O175" s="24">
        <v>1701</v>
      </c>
      <c r="P175" s="24" t="s">
        <v>6908</v>
      </c>
      <c r="Q175" s="24" t="s">
        <v>6908</v>
      </c>
    </row>
    <row r="176" spans="1:17" x14ac:dyDescent="0.3">
      <c r="A176" s="13" t="s">
        <v>4568</v>
      </c>
      <c r="B176" t="s">
        <v>4569</v>
      </c>
      <c r="C176" t="s">
        <v>5989</v>
      </c>
      <c r="D176" t="s">
        <v>6170</v>
      </c>
      <c r="E176" s="3" t="s">
        <v>8002</v>
      </c>
      <c r="F176" s="10">
        <v>1</v>
      </c>
      <c r="G176" s="10">
        <v>1</v>
      </c>
      <c r="H176" s="10">
        <v>1</v>
      </c>
      <c r="I176" s="3">
        <v>0</v>
      </c>
      <c r="J176" s="24">
        <v>1948</v>
      </c>
      <c r="K176" s="24" t="s">
        <v>7868</v>
      </c>
      <c r="L176" s="24" t="s">
        <v>7869</v>
      </c>
      <c r="M176" s="24" t="s">
        <v>6908</v>
      </c>
      <c r="N176" s="24" t="s">
        <v>7870</v>
      </c>
      <c r="O176" s="24" t="s">
        <v>7871</v>
      </c>
      <c r="P176" s="24" t="s">
        <v>6908</v>
      </c>
      <c r="Q176" s="24" t="s">
        <v>6908</v>
      </c>
    </row>
    <row r="177" spans="1:17" x14ac:dyDescent="0.3">
      <c r="A177" s="13" t="s">
        <v>4552</v>
      </c>
      <c r="B177" t="s">
        <v>4553</v>
      </c>
      <c r="C177" t="s">
        <v>5989</v>
      </c>
      <c r="D177" t="s">
        <v>6541</v>
      </c>
      <c r="E177" s="3" t="s">
        <v>8016</v>
      </c>
      <c r="F177" s="3">
        <v>0</v>
      </c>
      <c r="G177" s="10">
        <v>1</v>
      </c>
      <c r="H177" s="3">
        <v>0</v>
      </c>
      <c r="I177" s="10">
        <v>1</v>
      </c>
      <c r="J177" s="24">
        <v>2678</v>
      </c>
      <c r="K177" s="24" t="s">
        <v>6908</v>
      </c>
      <c r="L177" s="24" t="s">
        <v>6908</v>
      </c>
      <c r="M177" s="24" t="s">
        <v>7864</v>
      </c>
      <c r="N177" s="24">
        <v>2302</v>
      </c>
      <c r="O177" s="24">
        <v>2301</v>
      </c>
      <c r="P177" s="24" t="s">
        <v>6908</v>
      </c>
      <c r="Q177" s="24" t="s">
        <v>7865</v>
      </c>
    </row>
    <row r="178" spans="1:17" x14ac:dyDescent="0.3">
      <c r="A178" s="13" t="s">
        <v>4556</v>
      </c>
      <c r="B178" t="s">
        <v>4557</v>
      </c>
      <c r="C178" t="s">
        <v>5989</v>
      </c>
      <c r="D178" t="s">
        <v>6774</v>
      </c>
      <c r="E178" s="3" t="s">
        <v>8002</v>
      </c>
      <c r="F178" s="10">
        <v>1</v>
      </c>
      <c r="G178" s="10">
        <v>1</v>
      </c>
      <c r="H178" s="10">
        <v>1</v>
      </c>
      <c r="I178" s="3">
        <v>0</v>
      </c>
      <c r="J178" s="24">
        <v>2325</v>
      </c>
      <c r="K178" s="24">
        <v>2845</v>
      </c>
      <c r="L178" s="24" t="s">
        <v>7866</v>
      </c>
      <c r="M178" s="24" t="s">
        <v>6908</v>
      </c>
      <c r="N178" s="24">
        <v>2512</v>
      </c>
      <c r="O178" s="24">
        <v>2511</v>
      </c>
      <c r="P178" s="24" t="s">
        <v>6908</v>
      </c>
      <c r="Q178" s="24">
        <v>468</v>
      </c>
    </row>
    <row r="179" spans="1:17" x14ac:dyDescent="0.3">
      <c r="A179" s="13" t="s">
        <v>4816</v>
      </c>
      <c r="B179" t="s">
        <v>4817</v>
      </c>
      <c r="C179" t="s">
        <v>11</v>
      </c>
      <c r="D179" t="s">
        <v>5981</v>
      </c>
      <c r="E179" s="3" t="s">
        <v>8002</v>
      </c>
      <c r="F179" s="10">
        <v>1</v>
      </c>
      <c r="G179" s="10">
        <v>1</v>
      </c>
      <c r="H179" s="10">
        <v>1</v>
      </c>
      <c r="I179" s="3">
        <v>0</v>
      </c>
      <c r="J179" s="24">
        <v>1265</v>
      </c>
      <c r="K179" s="24">
        <v>1217</v>
      </c>
      <c r="L179" s="24">
        <v>2028</v>
      </c>
      <c r="M179" s="24" t="s">
        <v>6908</v>
      </c>
      <c r="N179" s="24">
        <v>406</v>
      </c>
      <c r="O179" s="24">
        <v>407</v>
      </c>
      <c r="P179" s="24" t="s">
        <v>6908</v>
      </c>
      <c r="Q179" s="24" t="s">
        <v>6908</v>
      </c>
    </row>
    <row r="180" spans="1:17" x14ac:dyDescent="0.3">
      <c r="A180" s="13" t="s">
        <v>4678</v>
      </c>
      <c r="B180" t="s">
        <v>4679</v>
      </c>
      <c r="C180" t="s">
        <v>6223</v>
      </c>
      <c r="D180" t="s">
        <v>6224</v>
      </c>
      <c r="E180" s="3" t="s">
        <v>8002</v>
      </c>
      <c r="F180" s="10">
        <v>1</v>
      </c>
      <c r="G180" s="10">
        <v>1</v>
      </c>
      <c r="H180" s="10">
        <v>1</v>
      </c>
      <c r="I180" s="3">
        <v>0</v>
      </c>
      <c r="J180" s="24">
        <v>2762</v>
      </c>
      <c r="K180" s="24">
        <v>2763</v>
      </c>
      <c r="L180" s="24">
        <v>2621</v>
      </c>
      <c r="M180" s="24" t="s">
        <v>6908</v>
      </c>
      <c r="N180" s="24">
        <v>1898</v>
      </c>
      <c r="O180" s="24">
        <v>1897</v>
      </c>
      <c r="P180" s="24" t="s">
        <v>6908</v>
      </c>
      <c r="Q180" s="24">
        <v>1889</v>
      </c>
    </row>
    <row r="181" spans="1:17" x14ac:dyDescent="0.3">
      <c r="A181" s="13" t="s">
        <v>4538</v>
      </c>
      <c r="B181" t="s">
        <v>4539</v>
      </c>
      <c r="C181" t="s">
        <v>11</v>
      </c>
      <c r="D181" t="s">
        <v>6389</v>
      </c>
      <c r="E181" s="3" t="s">
        <v>8004</v>
      </c>
      <c r="F181" s="10">
        <v>1</v>
      </c>
      <c r="G181" s="3">
        <v>0</v>
      </c>
      <c r="H181" s="3">
        <v>0</v>
      </c>
      <c r="I181" s="3">
        <v>0</v>
      </c>
      <c r="J181" s="24">
        <v>813</v>
      </c>
      <c r="K181" s="24">
        <v>670</v>
      </c>
      <c r="L181" s="24" t="s">
        <v>6908</v>
      </c>
      <c r="M181" s="24" t="s">
        <v>6908</v>
      </c>
      <c r="N181" s="24" t="s">
        <v>6908</v>
      </c>
      <c r="O181" s="24" t="s">
        <v>6908</v>
      </c>
      <c r="P181" s="24" t="s">
        <v>6908</v>
      </c>
      <c r="Q181" s="24" t="s">
        <v>6908</v>
      </c>
    </row>
    <row r="182" spans="1:17" x14ac:dyDescent="0.3">
      <c r="A182" s="13" t="s">
        <v>4968</v>
      </c>
      <c r="B182" t="s">
        <v>4969</v>
      </c>
      <c r="C182" t="s">
        <v>6190</v>
      </c>
      <c r="D182" t="s">
        <v>6195</v>
      </c>
      <c r="E182" s="3" t="s">
        <v>8007</v>
      </c>
      <c r="F182" s="3">
        <v>0</v>
      </c>
      <c r="G182" s="10">
        <v>1</v>
      </c>
      <c r="H182" s="3">
        <v>0</v>
      </c>
      <c r="I182" s="3">
        <v>0</v>
      </c>
      <c r="J182" s="24">
        <v>194</v>
      </c>
      <c r="K182" s="24" t="s">
        <v>6908</v>
      </c>
      <c r="L182" s="24" t="s">
        <v>6908</v>
      </c>
      <c r="M182" s="24" t="s">
        <v>6908</v>
      </c>
      <c r="N182" s="24">
        <v>1093</v>
      </c>
      <c r="O182" s="24">
        <v>1094</v>
      </c>
      <c r="P182" s="24" t="s">
        <v>6908</v>
      </c>
      <c r="Q182" s="24" t="s">
        <v>6908</v>
      </c>
    </row>
    <row r="183" spans="1:17" x14ac:dyDescent="0.3">
      <c r="A183" s="13" t="s">
        <v>4562</v>
      </c>
      <c r="B183" t="s">
        <v>4563</v>
      </c>
      <c r="C183" t="s">
        <v>5989</v>
      </c>
      <c r="D183" t="s">
        <v>6163</v>
      </c>
      <c r="E183" s="3" t="s">
        <v>8010</v>
      </c>
      <c r="F183" s="10">
        <v>1</v>
      </c>
      <c r="G183" s="10">
        <v>1</v>
      </c>
      <c r="H183" s="10">
        <v>1</v>
      </c>
      <c r="I183" s="10">
        <v>1</v>
      </c>
      <c r="J183" s="24">
        <v>1857</v>
      </c>
      <c r="K183" s="24">
        <v>1858</v>
      </c>
      <c r="L183" s="24">
        <v>2335</v>
      </c>
      <c r="M183" s="24">
        <v>112</v>
      </c>
      <c r="N183" s="24" t="s">
        <v>7867</v>
      </c>
      <c r="O183" s="24">
        <v>2107</v>
      </c>
      <c r="P183" s="24" t="s">
        <v>6908</v>
      </c>
      <c r="Q183" s="24">
        <v>1016</v>
      </c>
    </row>
    <row r="184" spans="1:17" x14ac:dyDescent="0.3">
      <c r="A184" s="13" t="s">
        <v>4908</v>
      </c>
      <c r="B184" t="s">
        <v>4909</v>
      </c>
      <c r="C184" t="s">
        <v>6508</v>
      </c>
      <c r="D184" t="s">
        <v>6517</v>
      </c>
      <c r="E184" s="3" t="s">
        <v>8006</v>
      </c>
      <c r="F184" s="10">
        <v>1</v>
      </c>
      <c r="G184" s="3">
        <v>0</v>
      </c>
      <c r="H184" s="10">
        <v>1</v>
      </c>
      <c r="I184" s="3">
        <v>0</v>
      </c>
      <c r="J184" s="24">
        <v>1082</v>
      </c>
      <c r="K184" s="24">
        <v>1638</v>
      </c>
      <c r="L184" s="24">
        <v>978</v>
      </c>
      <c r="M184" s="24" t="s">
        <v>6908</v>
      </c>
      <c r="N184" s="24" t="s">
        <v>6908</v>
      </c>
      <c r="O184" s="24" t="s">
        <v>6908</v>
      </c>
      <c r="P184" s="24" t="s">
        <v>6908</v>
      </c>
      <c r="Q184" s="24">
        <v>1574</v>
      </c>
    </row>
    <row r="185" spans="1:17" x14ac:dyDescent="0.3">
      <c r="A185" s="13" t="s">
        <v>4940</v>
      </c>
      <c r="B185" t="s">
        <v>4941</v>
      </c>
      <c r="C185" t="s">
        <v>5873</v>
      </c>
      <c r="D185" t="s">
        <v>5874</v>
      </c>
      <c r="E185" s="3" t="s">
        <v>8003</v>
      </c>
      <c r="F185" s="10">
        <v>1</v>
      </c>
      <c r="G185" s="10">
        <v>1</v>
      </c>
      <c r="H185" s="3">
        <v>0</v>
      </c>
      <c r="I185" s="3">
        <v>0</v>
      </c>
      <c r="J185" s="24">
        <v>2821</v>
      </c>
      <c r="K185" s="24">
        <v>1521</v>
      </c>
      <c r="L185" s="24" t="s">
        <v>6908</v>
      </c>
      <c r="M185" s="24" t="s">
        <v>6908</v>
      </c>
      <c r="N185" s="24">
        <v>673</v>
      </c>
      <c r="O185" s="24">
        <v>672</v>
      </c>
      <c r="P185" s="24" t="s">
        <v>6908</v>
      </c>
      <c r="Q185" s="24" t="s">
        <v>6908</v>
      </c>
    </row>
    <row r="186" spans="1:17" x14ac:dyDescent="0.3">
      <c r="A186" s="13" t="s">
        <v>4890</v>
      </c>
      <c r="B186" t="s">
        <v>4891</v>
      </c>
      <c r="C186" t="s">
        <v>6319</v>
      </c>
      <c r="D186" t="s">
        <v>6320</v>
      </c>
      <c r="E186" s="3" t="s">
        <v>8004</v>
      </c>
      <c r="F186" s="10">
        <v>1</v>
      </c>
      <c r="G186" s="3">
        <v>0</v>
      </c>
      <c r="H186" s="3">
        <v>0</v>
      </c>
      <c r="I186" s="3">
        <v>0</v>
      </c>
      <c r="J186" s="24">
        <v>1782</v>
      </c>
      <c r="K186" s="24">
        <v>615</v>
      </c>
      <c r="L186" s="24" t="s">
        <v>6908</v>
      </c>
      <c r="M186" s="24" t="s">
        <v>6908</v>
      </c>
      <c r="N186" s="24" t="s">
        <v>6908</v>
      </c>
      <c r="O186" s="24" t="s">
        <v>6908</v>
      </c>
      <c r="P186" s="24" t="s">
        <v>6908</v>
      </c>
      <c r="Q186" s="24">
        <v>646</v>
      </c>
    </row>
    <row r="187" spans="1:17" x14ac:dyDescent="0.3">
      <c r="A187" s="13" t="s">
        <v>5216</v>
      </c>
      <c r="B187" t="s">
        <v>5217</v>
      </c>
      <c r="C187" t="s">
        <v>5879</v>
      </c>
      <c r="D187" t="s">
        <v>5880</v>
      </c>
      <c r="E187" s="3" t="s">
        <v>8003</v>
      </c>
      <c r="F187" s="10">
        <v>1</v>
      </c>
      <c r="G187" s="10">
        <v>1</v>
      </c>
      <c r="H187" s="3">
        <v>0</v>
      </c>
      <c r="I187" s="3">
        <v>0</v>
      </c>
      <c r="J187" s="24">
        <v>1221</v>
      </c>
      <c r="K187" s="24">
        <v>659</v>
      </c>
      <c r="L187" s="24" t="s">
        <v>6908</v>
      </c>
      <c r="M187" s="24" t="s">
        <v>6908</v>
      </c>
      <c r="N187" s="24">
        <v>199</v>
      </c>
      <c r="O187" s="24">
        <v>200</v>
      </c>
      <c r="P187" s="24" t="s">
        <v>6908</v>
      </c>
      <c r="Q187" s="24">
        <v>326</v>
      </c>
    </row>
    <row r="188" spans="1:17" x14ac:dyDescent="0.3">
      <c r="A188" s="13" t="s">
        <v>5010</v>
      </c>
      <c r="B188" t="s">
        <v>5011</v>
      </c>
      <c r="C188" t="s">
        <v>6112</v>
      </c>
      <c r="D188" t="s">
        <v>6113</v>
      </c>
      <c r="E188" s="3" t="s">
        <v>8002</v>
      </c>
      <c r="F188" s="10">
        <v>1</v>
      </c>
      <c r="G188" s="10">
        <v>1</v>
      </c>
      <c r="H188" s="10">
        <v>1</v>
      </c>
      <c r="I188" s="3">
        <v>0</v>
      </c>
      <c r="J188" s="24">
        <v>365</v>
      </c>
      <c r="K188" s="24">
        <v>1430</v>
      </c>
      <c r="L188" s="24">
        <v>1061</v>
      </c>
      <c r="M188" s="24" t="s">
        <v>6908</v>
      </c>
      <c r="N188" s="24">
        <v>818</v>
      </c>
      <c r="O188" s="24">
        <v>817</v>
      </c>
      <c r="P188" s="24" t="s">
        <v>6908</v>
      </c>
      <c r="Q188" s="24">
        <v>949</v>
      </c>
    </row>
    <row r="189" spans="1:17" x14ac:dyDescent="0.3">
      <c r="A189" s="13" t="s">
        <v>510</v>
      </c>
      <c r="B189" t="s">
        <v>511</v>
      </c>
      <c r="C189" t="s">
        <v>5871</v>
      </c>
      <c r="D189" t="s">
        <v>6229</v>
      </c>
      <c r="E189" s="3" t="s">
        <v>8010</v>
      </c>
      <c r="F189" s="10">
        <v>1</v>
      </c>
      <c r="G189" s="10">
        <v>1</v>
      </c>
      <c r="H189" s="10">
        <v>1</v>
      </c>
      <c r="I189" s="10">
        <v>1</v>
      </c>
      <c r="J189" s="24">
        <v>147</v>
      </c>
      <c r="K189" s="24">
        <v>146</v>
      </c>
      <c r="L189" s="24">
        <v>965</v>
      </c>
      <c r="M189" s="24">
        <v>886</v>
      </c>
      <c r="N189" s="24">
        <v>813</v>
      </c>
      <c r="O189" s="24">
        <v>814</v>
      </c>
      <c r="P189" s="24">
        <v>413</v>
      </c>
      <c r="Q189" s="24" t="s">
        <v>6908</v>
      </c>
    </row>
    <row r="190" spans="1:17" x14ac:dyDescent="0.3">
      <c r="A190" s="13" t="s">
        <v>512</v>
      </c>
      <c r="B190" t="s">
        <v>513</v>
      </c>
      <c r="C190" t="s">
        <v>5871</v>
      </c>
      <c r="D190" t="s">
        <v>6230</v>
      </c>
      <c r="E190" s="3" t="s">
        <v>8013</v>
      </c>
      <c r="F190" s="10">
        <v>1</v>
      </c>
      <c r="G190" s="10">
        <v>1</v>
      </c>
      <c r="H190" s="3">
        <v>0</v>
      </c>
      <c r="I190" s="10">
        <v>1</v>
      </c>
      <c r="J190" s="24">
        <v>1362</v>
      </c>
      <c r="K190" s="24">
        <v>1361</v>
      </c>
      <c r="L190" s="24" t="s">
        <v>6908</v>
      </c>
      <c r="M190" s="24">
        <v>2167</v>
      </c>
      <c r="N190" s="24">
        <v>2310</v>
      </c>
      <c r="O190" s="24">
        <v>2311</v>
      </c>
      <c r="P190" s="24" t="s">
        <v>6908</v>
      </c>
      <c r="Q190" s="24" t="s">
        <v>6908</v>
      </c>
    </row>
    <row r="191" spans="1:17" x14ac:dyDescent="0.3">
      <c r="A191" s="13" t="s">
        <v>544</v>
      </c>
      <c r="B191" t="s">
        <v>545</v>
      </c>
      <c r="C191" t="s">
        <v>5871</v>
      </c>
      <c r="D191" t="s">
        <v>5872</v>
      </c>
      <c r="E191" s="3" t="s">
        <v>8010</v>
      </c>
      <c r="F191" s="10">
        <v>1</v>
      </c>
      <c r="G191" s="10">
        <v>1</v>
      </c>
      <c r="H191" s="10">
        <v>1</v>
      </c>
      <c r="I191" s="10">
        <v>1</v>
      </c>
      <c r="J191" s="24">
        <v>1098</v>
      </c>
      <c r="K191" s="24">
        <v>1099</v>
      </c>
      <c r="L191" s="24">
        <v>1096</v>
      </c>
      <c r="M191" s="24" t="s">
        <v>7563</v>
      </c>
      <c r="N191" s="24">
        <v>1428</v>
      </c>
      <c r="O191" s="24">
        <v>1429</v>
      </c>
      <c r="P191" s="24" t="s">
        <v>6908</v>
      </c>
      <c r="Q191" s="24">
        <v>889</v>
      </c>
    </row>
    <row r="192" spans="1:17" x14ac:dyDescent="0.3">
      <c r="A192" s="13" t="s">
        <v>584</v>
      </c>
      <c r="B192" t="s">
        <v>585</v>
      </c>
      <c r="C192" t="s">
        <v>5871</v>
      </c>
      <c r="D192" t="s">
        <v>6231</v>
      </c>
      <c r="E192" s="3" t="s">
        <v>8010</v>
      </c>
      <c r="F192" s="10">
        <v>1</v>
      </c>
      <c r="G192" s="10">
        <v>1</v>
      </c>
      <c r="H192" s="10">
        <v>1</v>
      </c>
      <c r="I192" s="10">
        <v>1</v>
      </c>
      <c r="J192" s="24">
        <v>2122</v>
      </c>
      <c r="K192" s="24">
        <v>2123</v>
      </c>
      <c r="L192" s="24">
        <v>1373</v>
      </c>
      <c r="M192" s="24" t="s">
        <v>7564</v>
      </c>
      <c r="N192" s="24">
        <v>1388</v>
      </c>
      <c r="O192" s="24">
        <v>1389</v>
      </c>
      <c r="P192" s="24" t="s">
        <v>6908</v>
      </c>
      <c r="Q192" s="24" t="s">
        <v>6908</v>
      </c>
    </row>
    <row r="193" spans="1:17" x14ac:dyDescent="0.3">
      <c r="A193" s="13" t="s">
        <v>3089</v>
      </c>
      <c r="B193" t="s">
        <v>3090</v>
      </c>
      <c r="C193" t="s">
        <v>5901</v>
      </c>
      <c r="D193" t="s">
        <v>5902</v>
      </c>
      <c r="E193" s="3" t="s">
        <v>8010</v>
      </c>
      <c r="F193" s="10">
        <v>1</v>
      </c>
      <c r="G193" s="10">
        <v>1</v>
      </c>
      <c r="H193" s="10">
        <v>1</v>
      </c>
      <c r="I193" s="10">
        <v>1</v>
      </c>
      <c r="J193" s="24" t="s">
        <v>7698</v>
      </c>
      <c r="K193" s="24">
        <v>64</v>
      </c>
      <c r="L193" s="24">
        <v>711</v>
      </c>
      <c r="M193" s="24">
        <v>483</v>
      </c>
      <c r="N193" s="24">
        <v>893</v>
      </c>
      <c r="O193" s="24">
        <v>894</v>
      </c>
      <c r="P193" s="24" t="s">
        <v>6908</v>
      </c>
      <c r="Q193" s="24">
        <v>1045</v>
      </c>
    </row>
    <row r="194" spans="1:17" x14ac:dyDescent="0.3">
      <c r="A194" s="13" t="s">
        <v>3095</v>
      </c>
      <c r="B194" t="s">
        <v>3096</v>
      </c>
      <c r="C194" t="s">
        <v>5901</v>
      </c>
      <c r="D194" t="s">
        <v>6352</v>
      </c>
      <c r="E194" s="3" t="s">
        <v>8010</v>
      </c>
      <c r="F194" s="10">
        <v>1</v>
      </c>
      <c r="G194" s="10">
        <v>1</v>
      </c>
      <c r="H194" s="10">
        <v>1</v>
      </c>
      <c r="I194" s="10">
        <v>1</v>
      </c>
      <c r="J194" s="24">
        <v>1585</v>
      </c>
      <c r="K194" s="24">
        <v>338</v>
      </c>
      <c r="L194" s="24">
        <v>413</v>
      </c>
      <c r="M194" s="24" t="s">
        <v>7699</v>
      </c>
      <c r="N194" s="24">
        <v>3</v>
      </c>
      <c r="O194" s="24">
        <v>2</v>
      </c>
      <c r="P194" s="24" t="s">
        <v>6908</v>
      </c>
      <c r="Q194" s="24" t="s">
        <v>7700</v>
      </c>
    </row>
    <row r="195" spans="1:17" x14ac:dyDescent="0.3">
      <c r="A195" s="13" t="s">
        <v>4946</v>
      </c>
      <c r="B195" t="s">
        <v>4947</v>
      </c>
      <c r="C195" t="s">
        <v>6491</v>
      </c>
      <c r="D195" t="s">
        <v>6492</v>
      </c>
      <c r="E195" s="3" t="s">
        <v>8013</v>
      </c>
      <c r="F195" s="10">
        <v>1</v>
      </c>
      <c r="G195" s="10">
        <v>1</v>
      </c>
      <c r="H195" s="3">
        <v>0</v>
      </c>
      <c r="I195" s="10">
        <v>1</v>
      </c>
      <c r="J195" s="24">
        <v>783</v>
      </c>
      <c r="K195" s="24">
        <v>1029</v>
      </c>
      <c r="L195" s="24" t="s">
        <v>6908</v>
      </c>
      <c r="M195" s="24" t="s">
        <v>7937</v>
      </c>
      <c r="N195" s="24">
        <v>2134</v>
      </c>
      <c r="O195" s="24">
        <v>2135</v>
      </c>
      <c r="P195" s="24" t="s">
        <v>6908</v>
      </c>
      <c r="Q195" s="24" t="s">
        <v>6908</v>
      </c>
    </row>
    <row r="196" spans="1:17" x14ac:dyDescent="0.3">
      <c r="A196" s="13" t="s">
        <v>2447</v>
      </c>
      <c r="B196" t="s">
        <v>2448</v>
      </c>
      <c r="C196" t="s">
        <v>6618</v>
      </c>
      <c r="D196" t="s">
        <v>6619</v>
      </c>
      <c r="E196" s="3" t="s">
        <v>8006</v>
      </c>
      <c r="F196" s="10">
        <v>1</v>
      </c>
      <c r="G196" s="3">
        <v>0</v>
      </c>
      <c r="H196" s="10">
        <v>1</v>
      </c>
      <c r="I196" s="3">
        <v>0</v>
      </c>
      <c r="J196" s="24">
        <v>580</v>
      </c>
      <c r="K196" s="24">
        <v>579</v>
      </c>
      <c r="L196" s="24">
        <v>3503</v>
      </c>
      <c r="M196" s="24" t="s">
        <v>6908</v>
      </c>
      <c r="N196" s="24" t="s">
        <v>6908</v>
      </c>
      <c r="O196" s="24" t="s">
        <v>6908</v>
      </c>
      <c r="P196" s="24" t="s">
        <v>6908</v>
      </c>
      <c r="Q196" s="24" t="s">
        <v>6908</v>
      </c>
    </row>
    <row r="197" spans="1:17" x14ac:dyDescent="0.3">
      <c r="A197" s="13" t="s">
        <v>3405</v>
      </c>
      <c r="B197" t="s">
        <v>3406</v>
      </c>
      <c r="C197" t="s">
        <v>5994</v>
      </c>
      <c r="D197" t="s">
        <v>5995</v>
      </c>
      <c r="E197" s="3" t="s">
        <v>8010</v>
      </c>
      <c r="F197" s="10">
        <v>1</v>
      </c>
      <c r="G197" s="10">
        <v>1</v>
      </c>
      <c r="H197" s="10">
        <v>1</v>
      </c>
      <c r="I197" s="10">
        <v>1</v>
      </c>
      <c r="J197" s="24">
        <v>1363</v>
      </c>
      <c r="K197" s="24">
        <v>117</v>
      </c>
      <c r="L197" s="24">
        <v>720</v>
      </c>
      <c r="M197" s="24">
        <v>570</v>
      </c>
      <c r="N197" s="24">
        <v>519</v>
      </c>
      <c r="O197" s="24">
        <v>520</v>
      </c>
      <c r="P197" s="24" t="s">
        <v>6908</v>
      </c>
      <c r="Q197" s="24" t="s">
        <v>6908</v>
      </c>
    </row>
    <row r="198" spans="1:17" x14ac:dyDescent="0.3">
      <c r="A198" s="13" t="s">
        <v>1391</v>
      </c>
      <c r="B198" t="s">
        <v>1392</v>
      </c>
      <c r="C198" t="s">
        <v>5856</v>
      </c>
      <c r="D198" t="s">
        <v>6533</v>
      </c>
      <c r="E198" s="3" t="s">
        <v>8013</v>
      </c>
      <c r="F198" s="10">
        <v>1</v>
      </c>
      <c r="G198" s="10">
        <v>1</v>
      </c>
      <c r="H198" s="3">
        <v>0</v>
      </c>
      <c r="I198" s="10">
        <v>1</v>
      </c>
      <c r="J198" s="24">
        <v>1813</v>
      </c>
      <c r="K198" s="24">
        <v>1814</v>
      </c>
      <c r="L198" s="24" t="s">
        <v>6908</v>
      </c>
      <c r="M198" s="24">
        <v>850</v>
      </c>
      <c r="N198" s="24" t="s">
        <v>7643</v>
      </c>
      <c r="O198" s="24">
        <v>1577</v>
      </c>
      <c r="P198" s="24" t="s">
        <v>6908</v>
      </c>
      <c r="Q198" s="24">
        <v>1575</v>
      </c>
    </row>
    <row r="199" spans="1:17" x14ac:dyDescent="0.3">
      <c r="A199" s="13" t="s">
        <v>1395</v>
      </c>
      <c r="B199" t="s">
        <v>1396</v>
      </c>
      <c r="C199" t="s">
        <v>5856</v>
      </c>
      <c r="D199" t="s">
        <v>5858</v>
      </c>
      <c r="E199" s="3" t="s">
        <v>8013</v>
      </c>
      <c r="F199" s="10">
        <v>1</v>
      </c>
      <c r="G199" s="10">
        <v>1</v>
      </c>
      <c r="H199" s="3">
        <v>0</v>
      </c>
      <c r="I199" s="10">
        <v>1</v>
      </c>
      <c r="J199" s="24">
        <v>1608</v>
      </c>
      <c r="K199" s="24">
        <v>1609</v>
      </c>
      <c r="L199" s="24" t="s">
        <v>6908</v>
      </c>
      <c r="M199" s="24" t="s">
        <v>7644</v>
      </c>
      <c r="N199" s="24">
        <v>883</v>
      </c>
      <c r="O199" s="24">
        <v>884</v>
      </c>
      <c r="P199" s="24" t="s">
        <v>6908</v>
      </c>
      <c r="Q199" s="24">
        <v>882</v>
      </c>
    </row>
    <row r="200" spans="1:17" x14ac:dyDescent="0.3">
      <c r="A200" s="13" t="s">
        <v>1425</v>
      </c>
      <c r="B200" t="s">
        <v>1426</v>
      </c>
      <c r="C200" t="s">
        <v>5856</v>
      </c>
      <c r="D200" t="s">
        <v>5859</v>
      </c>
      <c r="E200" s="3" t="s">
        <v>8003</v>
      </c>
      <c r="F200" s="10">
        <v>1</v>
      </c>
      <c r="G200" s="10">
        <v>1</v>
      </c>
      <c r="H200" s="3">
        <v>0</v>
      </c>
      <c r="I200" s="3">
        <v>0</v>
      </c>
      <c r="J200" s="24">
        <v>804</v>
      </c>
      <c r="K200" s="24">
        <v>805</v>
      </c>
      <c r="L200" s="24" t="s">
        <v>6908</v>
      </c>
      <c r="M200" s="24" t="s">
        <v>6908</v>
      </c>
      <c r="N200" s="24" t="s">
        <v>7645</v>
      </c>
      <c r="O200" s="24">
        <v>1939</v>
      </c>
      <c r="P200" s="24" t="s">
        <v>6908</v>
      </c>
      <c r="Q200" s="24">
        <v>1936</v>
      </c>
    </row>
    <row r="201" spans="1:17" x14ac:dyDescent="0.3">
      <c r="A201" s="13" t="s">
        <v>1254</v>
      </c>
      <c r="B201" t="s">
        <v>1255</v>
      </c>
      <c r="C201" t="s">
        <v>5823</v>
      </c>
      <c r="D201" t="s">
        <v>5824</v>
      </c>
      <c r="E201" s="3" t="s">
        <v>8013</v>
      </c>
      <c r="F201" s="10">
        <v>1</v>
      </c>
      <c r="G201" s="10">
        <v>1</v>
      </c>
      <c r="H201" s="3">
        <v>0</v>
      </c>
      <c r="I201" s="10">
        <v>1</v>
      </c>
      <c r="J201" s="24" t="s">
        <v>7624</v>
      </c>
      <c r="K201" s="24">
        <v>2197</v>
      </c>
      <c r="L201" s="24" t="s">
        <v>6908</v>
      </c>
      <c r="M201" s="24">
        <v>435</v>
      </c>
      <c r="N201" s="24" t="s">
        <v>7625</v>
      </c>
      <c r="O201" s="24" t="s">
        <v>7626</v>
      </c>
      <c r="P201" s="24" t="s">
        <v>6908</v>
      </c>
      <c r="Q201" s="24">
        <v>3662</v>
      </c>
    </row>
    <row r="202" spans="1:17" x14ac:dyDescent="0.3">
      <c r="A202" s="13" t="s">
        <v>1809</v>
      </c>
      <c r="B202" t="s">
        <v>1810</v>
      </c>
      <c r="C202" t="s">
        <v>5789</v>
      </c>
      <c r="D202" t="s">
        <v>6397</v>
      </c>
      <c r="E202" s="3">
        <v>-1</v>
      </c>
      <c r="F202" s="3">
        <v>0</v>
      </c>
      <c r="G202" s="3">
        <v>0</v>
      </c>
      <c r="H202" s="3">
        <v>0</v>
      </c>
      <c r="I202" s="3">
        <v>0</v>
      </c>
      <c r="J202" s="24" t="s">
        <v>6908</v>
      </c>
      <c r="K202" s="24" t="s">
        <v>6908</v>
      </c>
      <c r="L202" s="24" t="s">
        <v>6908</v>
      </c>
      <c r="M202" s="24" t="s">
        <v>6908</v>
      </c>
      <c r="N202" s="24" t="s">
        <v>6908</v>
      </c>
      <c r="O202" s="24" t="s">
        <v>6908</v>
      </c>
      <c r="P202" s="24" t="s">
        <v>6908</v>
      </c>
      <c r="Q202" s="24" t="s">
        <v>6908</v>
      </c>
    </row>
    <row r="203" spans="1:17" x14ac:dyDescent="0.3">
      <c r="A203" s="13" t="s">
        <v>1813</v>
      </c>
      <c r="B203" t="s">
        <v>1814</v>
      </c>
      <c r="C203" t="s">
        <v>5789</v>
      </c>
      <c r="D203" t="s">
        <v>6306</v>
      </c>
      <c r="E203" s="3" t="s">
        <v>8004</v>
      </c>
      <c r="F203" s="10">
        <v>1</v>
      </c>
      <c r="G203" s="3">
        <v>0</v>
      </c>
      <c r="H203" s="3">
        <v>0</v>
      </c>
      <c r="I203" s="3">
        <v>0</v>
      </c>
      <c r="J203" s="24" t="s">
        <v>7656</v>
      </c>
      <c r="K203" s="24" t="s">
        <v>7657</v>
      </c>
      <c r="L203" s="24" t="s">
        <v>6908</v>
      </c>
      <c r="M203" s="24" t="s">
        <v>6908</v>
      </c>
      <c r="N203" s="24" t="s">
        <v>6908</v>
      </c>
      <c r="O203" s="24" t="s">
        <v>6908</v>
      </c>
      <c r="P203" s="24" t="s">
        <v>6908</v>
      </c>
      <c r="Q203" s="24" t="s">
        <v>6908</v>
      </c>
    </row>
    <row r="204" spans="1:17" x14ac:dyDescent="0.3">
      <c r="A204" s="13" t="s">
        <v>1845</v>
      </c>
      <c r="B204" t="s">
        <v>1846</v>
      </c>
      <c r="C204" t="s">
        <v>5789</v>
      </c>
      <c r="D204" t="s">
        <v>5790</v>
      </c>
      <c r="E204" s="3" t="s">
        <v>8004</v>
      </c>
      <c r="F204" s="10">
        <v>1</v>
      </c>
      <c r="G204" s="3">
        <v>0</v>
      </c>
      <c r="H204" s="3">
        <v>0</v>
      </c>
      <c r="I204" s="3">
        <v>0</v>
      </c>
      <c r="J204" s="24">
        <v>916</v>
      </c>
      <c r="K204" s="24">
        <v>917</v>
      </c>
      <c r="L204" s="24" t="s">
        <v>6908</v>
      </c>
      <c r="M204" s="24" t="s">
        <v>6908</v>
      </c>
      <c r="N204" s="24" t="s">
        <v>6908</v>
      </c>
      <c r="O204" s="24" t="s">
        <v>6908</v>
      </c>
      <c r="P204" s="24" t="s">
        <v>6908</v>
      </c>
      <c r="Q204" s="24" t="s">
        <v>6908</v>
      </c>
    </row>
    <row r="205" spans="1:17" x14ac:dyDescent="0.3">
      <c r="A205" s="13" t="s">
        <v>5074</v>
      </c>
      <c r="B205" t="s">
        <v>5075</v>
      </c>
      <c r="C205" t="s">
        <v>6312</v>
      </c>
      <c r="D205" t="s">
        <v>6313</v>
      </c>
      <c r="E205" s="3" t="s">
        <v>8008</v>
      </c>
      <c r="F205" s="3">
        <v>0</v>
      </c>
      <c r="G205" s="3">
        <v>0</v>
      </c>
      <c r="H205" s="10">
        <v>1</v>
      </c>
      <c r="I205" s="3">
        <v>0</v>
      </c>
      <c r="J205" s="24">
        <v>2892</v>
      </c>
      <c r="K205" s="24" t="s">
        <v>6908</v>
      </c>
      <c r="L205" s="24">
        <v>3303</v>
      </c>
      <c r="M205" s="24" t="s">
        <v>6908</v>
      </c>
      <c r="N205" s="24" t="s">
        <v>7983</v>
      </c>
      <c r="O205" s="24" t="s">
        <v>6908</v>
      </c>
      <c r="P205" s="24" t="s">
        <v>6908</v>
      </c>
      <c r="Q205" s="24" t="s">
        <v>6908</v>
      </c>
    </row>
    <row r="206" spans="1:17" x14ac:dyDescent="0.3">
      <c r="A206" s="13" t="s">
        <v>5016</v>
      </c>
      <c r="B206" t="s">
        <v>5017</v>
      </c>
      <c r="C206" t="s">
        <v>6788</v>
      </c>
      <c r="D206" t="s">
        <v>6789</v>
      </c>
      <c r="E206" s="3" t="s">
        <v>8004</v>
      </c>
      <c r="F206" s="10">
        <v>1</v>
      </c>
      <c r="G206" s="3">
        <v>0</v>
      </c>
      <c r="H206" s="3">
        <v>0</v>
      </c>
      <c r="I206" s="3">
        <v>0</v>
      </c>
      <c r="J206" s="24">
        <v>3499</v>
      </c>
      <c r="K206" s="24">
        <v>2992</v>
      </c>
      <c r="L206" s="24" t="s">
        <v>6908</v>
      </c>
      <c r="M206" s="24" t="s">
        <v>6908</v>
      </c>
      <c r="N206" s="24" t="s">
        <v>6908</v>
      </c>
      <c r="O206" s="24" t="s">
        <v>6908</v>
      </c>
      <c r="P206" s="24" t="s">
        <v>6908</v>
      </c>
      <c r="Q206" s="24" t="s">
        <v>6908</v>
      </c>
    </row>
    <row r="207" spans="1:17" x14ac:dyDescent="0.3">
      <c r="A207" s="13" t="s">
        <v>714</v>
      </c>
      <c r="B207" t="s">
        <v>715</v>
      </c>
      <c r="C207" t="s">
        <v>6405</v>
      </c>
      <c r="D207" t="s">
        <v>6406</v>
      </c>
      <c r="E207" s="3" t="s">
        <v>8011</v>
      </c>
      <c r="F207" s="10">
        <v>1</v>
      </c>
      <c r="G207" s="3">
        <v>0</v>
      </c>
      <c r="H207" s="10">
        <v>1</v>
      </c>
      <c r="I207" s="10">
        <v>1</v>
      </c>
      <c r="J207" s="24">
        <v>1330</v>
      </c>
      <c r="K207" s="24">
        <v>2391</v>
      </c>
      <c r="L207" s="24">
        <v>2881</v>
      </c>
      <c r="M207" s="24">
        <v>2281</v>
      </c>
      <c r="N207" s="24" t="s">
        <v>6908</v>
      </c>
      <c r="O207" s="24" t="s">
        <v>6908</v>
      </c>
      <c r="P207" s="24" t="s">
        <v>6908</v>
      </c>
      <c r="Q207" s="24" t="s">
        <v>6908</v>
      </c>
    </row>
    <row r="208" spans="1:17" x14ac:dyDescent="0.3">
      <c r="A208" s="13" t="s">
        <v>1082</v>
      </c>
      <c r="B208" t="s">
        <v>1083</v>
      </c>
      <c r="C208" t="s">
        <v>5814</v>
      </c>
      <c r="D208" t="s">
        <v>6110</v>
      </c>
      <c r="E208" s="3" t="s">
        <v>8010</v>
      </c>
      <c r="F208" s="10">
        <v>1</v>
      </c>
      <c r="G208" s="10">
        <v>1</v>
      </c>
      <c r="H208" s="10">
        <v>1</v>
      </c>
      <c r="I208" s="10">
        <v>1</v>
      </c>
      <c r="J208" s="24">
        <v>5307</v>
      </c>
      <c r="K208" s="24">
        <v>5308</v>
      </c>
      <c r="L208" s="24">
        <v>4261</v>
      </c>
      <c r="M208" s="24" t="s">
        <v>7605</v>
      </c>
      <c r="N208" s="24" t="s">
        <v>7606</v>
      </c>
      <c r="O208" s="24" t="s">
        <v>7607</v>
      </c>
      <c r="P208" s="24" t="s">
        <v>6908</v>
      </c>
      <c r="Q208" s="24">
        <v>3199</v>
      </c>
    </row>
    <row r="209" spans="1:17" x14ac:dyDescent="0.3">
      <c r="A209" s="13" t="s">
        <v>1124</v>
      </c>
      <c r="B209" t="s">
        <v>1125</v>
      </c>
      <c r="C209" t="s">
        <v>5814</v>
      </c>
      <c r="D209" t="s">
        <v>5826</v>
      </c>
      <c r="E209" s="3" t="s">
        <v>8010</v>
      </c>
      <c r="F209" s="10">
        <v>1</v>
      </c>
      <c r="G209" s="10">
        <v>1</v>
      </c>
      <c r="H209" s="10">
        <v>1</v>
      </c>
      <c r="I209" s="10">
        <v>1</v>
      </c>
      <c r="J209" s="24" t="s">
        <v>7608</v>
      </c>
      <c r="K209" s="24">
        <v>1615</v>
      </c>
      <c r="L209" s="24">
        <v>2823</v>
      </c>
      <c r="M209" s="24">
        <v>3079</v>
      </c>
      <c r="N209" s="24" t="s">
        <v>7609</v>
      </c>
      <c r="O209" s="24" t="s">
        <v>7610</v>
      </c>
      <c r="P209" s="24" t="s">
        <v>6908</v>
      </c>
      <c r="Q209" s="24">
        <v>3640</v>
      </c>
    </row>
    <row r="210" spans="1:17" x14ac:dyDescent="0.3">
      <c r="A210" s="13" t="s">
        <v>2517</v>
      </c>
      <c r="B210" t="s">
        <v>2518</v>
      </c>
      <c r="C210" t="s">
        <v>6011</v>
      </c>
      <c r="D210" t="s">
        <v>6012</v>
      </c>
      <c r="E210" s="3" t="s">
        <v>8006</v>
      </c>
      <c r="F210" s="10">
        <v>1</v>
      </c>
      <c r="G210" s="3">
        <v>0</v>
      </c>
      <c r="H210" s="10">
        <v>1</v>
      </c>
      <c r="I210" s="3">
        <v>0</v>
      </c>
      <c r="J210" s="24">
        <v>937</v>
      </c>
      <c r="K210" s="24">
        <v>938</v>
      </c>
      <c r="L210" s="24">
        <v>851</v>
      </c>
      <c r="M210" s="24" t="s">
        <v>6908</v>
      </c>
      <c r="N210" s="24" t="s">
        <v>6908</v>
      </c>
      <c r="O210" s="24" t="s">
        <v>6908</v>
      </c>
      <c r="P210" s="24" t="s">
        <v>6908</v>
      </c>
      <c r="Q210" s="24" t="s">
        <v>6908</v>
      </c>
    </row>
    <row r="211" spans="1:17" x14ac:dyDescent="0.3">
      <c r="A211" s="13" t="s">
        <v>2503</v>
      </c>
      <c r="B211" t="s">
        <v>2504</v>
      </c>
      <c r="C211" t="s">
        <v>5883</v>
      </c>
      <c r="D211" t="s">
        <v>5884</v>
      </c>
      <c r="E211" s="3" t="s">
        <v>8004</v>
      </c>
      <c r="F211" s="10">
        <v>1</v>
      </c>
      <c r="G211" s="3">
        <v>0</v>
      </c>
      <c r="H211" s="3">
        <v>0</v>
      </c>
      <c r="I211" s="3">
        <v>0</v>
      </c>
      <c r="J211" s="24">
        <v>1071</v>
      </c>
      <c r="K211" s="24">
        <v>1070</v>
      </c>
      <c r="L211" s="24" t="s">
        <v>6908</v>
      </c>
      <c r="M211" s="24" t="s">
        <v>6908</v>
      </c>
      <c r="N211" s="24" t="s">
        <v>6908</v>
      </c>
      <c r="O211" s="24" t="s">
        <v>6908</v>
      </c>
      <c r="P211" s="24" t="s">
        <v>6908</v>
      </c>
      <c r="Q211" s="24">
        <v>590</v>
      </c>
    </row>
    <row r="212" spans="1:17" x14ac:dyDescent="0.3">
      <c r="A212" s="13" t="s">
        <v>4688</v>
      </c>
      <c r="B212" t="s">
        <v>4689</v>
      </c>
      <c r="C212" t="s">
        <v>6030</v>
      </c>
      <c r="D212" t="s">
        <v>6031</v>
      </c>
      <c r="E212" s="3" t="s">
        <v>8013</v>
      </c>
      <c r="F212" s="10">
        <v>1</v>
      </c>
      <c r="G212" s="10">
        <v>1</v>
      </c>
      <c r="H212" s="3">
        <v>0</v>
      </c>
      <c r="I212" s="10">
        <v>1</v>
      </c>
      <c r="J212" s="24">
        <v>177</v>
      </c>
      <c r="K212" s="24">
        <v>2134</v>
      </c>
      <c r="L212" s="24" t="s">
        <v>6908</v>
      </c>
      <c r="M212" s="24">
        <v>257</v>
      </c>
      <c r="N212" s="24">
        <v>2156</v>
      </c>
      <c r="O212" s="24">
        <v>2157</v>
      </c>
      <c r="P212" s="24" t="s">
        <v>6908</v>
      </c>
      <c r="Q212" s="24" t="s">
        <v>6908</v>
      </c>
    </row>
    <row r="213" spans="1:17" x14ac:dyDescent="0.3">
      <c r="A213" s="13" t="s">
        <v>5457</v>
      </c>
      <c r="B213" t="s">
        <v>5458</v>
      </c>
      <c r="C213" t="s">
        <v>5950</v>
      </c>
      <c r="D213" t="s">
        <v>5458</v>
      </c>
      <c r="E213" s="3" t="s">
        <v>8002</v>
      </c>
      <c r="F213" s="10">
        <v>1</v>
      </c>
      <c r="G213" s="10">
        <v>1</v>
      </c>
      <c r="H213" s="10">
        <v>1</v>
      </c>
      <c r="I213" s="3">
        <v>0</v>
      </c>
      <c r="J213" s="24">
        <v>1121</v>
      </c>
      <c r="K213" s="24">
        <v>1122</v>
      </c>
      <c r="L213" s="24">
        <v>1444</v>
      </c>
      <c r="M213" s="24" t="s">
        <v>6908</v>
      </c>
      <c r="N213" s="24">
        <v>1628</v>
      </c>
      <c r="O213" s="24">
        <v>1506</v>
      </c>
      <c r="P213" s="24" t="s">
        <v>6908</v>
      </c>
      <c r="Q213" s="24">
        <v>1465</v>
      </c>
    </row>
    <row r="214" spans="1:17" x14ac:dyDescent="0.3">
      <c r="A214" s="13" t="s">
        <v>3662</v>
      </c>
      <c r="B214" t="s">
        <v>3663</v>
      </c>
      <c r="C214" t="s">
        <v>5919</v>
      </c>
      <c r="D214" t="s">
        <v>6097</v>
      </c>
      <c r="E214" s="3" t="s">
        <v>8011</v>
      </c>
      <c r="F214" s="10">
        <v>1</v>
      </c>
      <c r="G214" s="3">
        <v>0</v>
      </c>
      <c r="H214" s="10">
        <v>1</v>
      </c>
      <c r="I214" s="10">
        <v>1</v>
      </c>
      <c r="J214" s="24" t="s">
        <v>7730</v>
      </c>
      <c r="K214" s="24">
        <v>384</v>
      </c>
      <c r="L214" s="24" t="s">
        <v>7731</v>
      </c>
      <c r="M214" s="24">
        <v>1531</v>
      </c>
      <c r="N214" s="24" t="s">
        <v>6908</v>
      </c>
      <c r="O214" s="24" t="s">
        <v>6908</v>
      </c>
      <c r="P214" s="24" t="s">
        <v>6908</v>
      </c>
      <c r="Q214" s="24" t="s">
        <v>6908</v>
      </c>
    </row>
    <row r="215" spans="1:17" x14ac:dyDescent="0.3">
      <c r="A215" s="13" t="s">
        <v>3668</v>
      </c>
      <c r="B215" t="s">
        <v>3669</v>
      </c>
      <c r="C215" t="s">
        <v>5919</v>
      </c>
      <c r="D215" t="s">
        <v>6382</v>
      </c>
      <c r="E215" s="3" t="s">
        <v>8011</v>
      </c>
      <c r="F215" s="10">
        <v>1</v>
      </c>
      <c r="G215" s="3">
        <v>0</v>
      </c>
      <c r="H215" s="10">
        <v>1</v>
      </c>
      <c r="I215" s="10">
        <v>1</v>
      </c>
      <c r="J215" s="24" t="s">
        <v>7732</v>
      </c>
      <c r="K215" s="24">
        <v>1015</v>
      </c>
      <c r="L215" s="24" t="s">
        <v>7733</v>
      </c>
      <c r="M215" s="24" t="s">
        <v>7734</v>
      </c>
      <c r="N215" s="24" t="s">
        <v>6908</v>
      </c>
      <c r="O215" s="24" t="s">
        <v>6908</v>
      </c>
      <c r="P215" s="24" t="s">
        <v>6908</v>
      </c>
      <c r="Q215" s="24" t="s">
        <v>6908</v>
      </c>
    </row>
    <row r="216" spans="1:17" x14ac:dyDescent="0.3">
      <c r="A216" s="13" t="s">
        <v>3676</v>
      </c>
      <c r="B216" t="s">
        <v>3677</v>
      </c>
      <c r="C216" t="s">
        <v>5919</v>
      </c>
      <c r="D216" t="s">
        <v>6287</v>
      </c>
      <c r="E216" s="3" t="s">
        <v>8011</v>
      </c>
      <c r="F216" s="10">
        <v>1</v>
      </c>
      <c r="G216" s="3">
        <v>0</v>
      </c>
      <c r="H216" s="10">
        <v>1</v>
      </c>
      <c r="I216" s="10">
        <v>1</v>
      </c>
      <c r="J216" s="24">
        <v>1845</v>
      </c>
      <c r="K216" s="24">
        <v>1098</v>
      </c>
      <c r="L216" s="24" t="s">
        <v>7735</v>
      </c>
      <c r="M216" s="24" t="s">
        <v>7736</v>
      </c>
      <c r="N216" s="24" t="s">
        <v>6908</v>
      </c>
      <c r="O216" s="24" t="s">
        <v>6908</v>
      </c>
      <c r="P216" s="24" t="s">
        <v>6908</v>
      </c>
      <c r="Q216" s="24" t="s">
        <v>6908</v>
      </c>
    </row>
    <row r="217" spans="1:17" x14ac:dyDescent="0.3">
      <c r="A217" s="13" t="s">
        <v>3678</v>
      </c>
      <c r="B217" t="s">
        <v>3679</v>
      </c>
      <c r="C217" t="s">
        <v>5919</v>
      </c>
      <c r="D217" t="s">
        <v>6152</v>
      </c>
      <c r="E217" s="3" t="s">
        <v>8011</v>
      </c>
      <c r="F217" s="10">
        <v>1</v>
      </c>
      <c r="G217" s="3">
        <v>0</v>
      </c>
      <c r="H217" s="10">
        <v>1</v>
      </c>
      <c r="I217" s="10">
        <v>1</v>
      </c>
      <c r="J217" s="24" t="s">
        <v>7737</v>
      </c>
      <c r="K217" s="24">
        <v>652</v>
      </c>
      <c r="L217" s="24" t="s">
        <v>7738</v>
      </c>
      <c r="M217" s="24" t="s">
        <v>7739</v>
      </c>
      <c r="N217" s="24" t="s">
        <v>6908</v>
      </c>
      <c r="O217" s="24" t="s">
        <v>6908</v>
      </c>
      <c r="P217" s="24" t="s">
        <v>6908</v>
      </c>
      <c r="Q217" s="24" t="s">
        <v>6908</v>
      </c>
    </row>
    <row r="218" spans="1:17" x14ac:dyDescent="0.3">
      <c r="A218" s="13" t="s">
        <v>3684</v>
      </c>
      <c r="B218" t="s">
        <v>3685</v>
      </c>
      <c r="C218" t="s">
        <v>5919</v>
      </c>
      <c r="D218" t="s">
        <v>6265</v>
      </c>
      <c r="E218" s="3" t="s">
        <v>8011</v>
      </c>
      <c r="F218" s="10">
        <v>1</v>
      </c>
      <c r="G218" s="3">
        <v>0</v>
      </c>
      <c r="H218" s="10">
        <v>1</v>
      </c>
      <c r="I218" s="10">
        <v>1</v>
      </c>
      <c r="J218" s="24" t="s">
        <v>7740</v>
      </c>
      <c r="K218" s="24">
        <v>2386</v>
      </c>
      <c r="L218" s="24" t="s">
        <v>7741</v>
      </c>
      <c r="M218" s="24" t="s">
        <v>7742</v>
      </c>
      <c r="N218" s="24" t="s">
        <v>6908</v>
      </c>
      <c r="O218" s="24" t="s">
        <v>6908</v>
      </c>
      <c r="P218" s="24" t="s">
        <v>6908</v>
      </c>
      <c r="Q218" s="24" t="s">
        <v>6908</v>
      </c>
    </row>
    <row r="219" spans="1:17" x14ac:dyDescent="0.3">
      <c r="A219" s="13" t="s">
        <v>3700</v>
      </c>
      <c r="B219" t="s">
        <v>3701</v>
      </c>
      <c r="C219" t="s">
        <v>5919</v>
      </c>
      <c r="D219" t="s">
        <v>6121</v>
      </c>
      <c r="E219" s="3" t="s">
        <v>8010</v>
      </c>
      <c r="F219" s="10">
        <v>1</v>
      </c>
      <c r="G219" s="10">
        <v>1</v>
      </c>
      <c r="H219" s="10">
        <v>1</v>
      </c>
      <c r="I219" s="10">
        <v>1</v>
      </c>
      <c r="J219" s="24" t="s">
        <v>7746</v>
      </c>
      <c r="K219" s="24">
        <v>969</v>
      </c>
      <c r="L219" s="24" t="s">
        <v>7747</v>
      </c>
      <c r="M219" s="24" t="s">
        <v>7748</v>
      </c>
      <c r="N219" s="24">
        <v>1388</v>
      </c>
      <c r="O219" s="24">
        <v>1390</v>
      </c>
      <c r="P219" s="24" t="s">
        <v>6908</v>
      </c>
      <c r="Q219" s="24" t="s">
        <v>6908</v>
      </c>
    </row>
    <row r="220" spans="1:17" x14ac:dyDescent="0.3">
      <c r="A220" s="13" t="s">
        <v>3694</v>
      </c>
      <c r="B220" t="s">
        <v>3695</v>
      </c>
      <c r="C220" t="s">
        <v>5919</v>
      </c>
      <c r="D220" t="s">
        <v>6253</v>
      </c>
      <c r="E220" s="3" t="s">
        <v>8010</v>
      </c>
      <c r="F220" s="10">
        <v>1</v>
      </c>
      <c r="G220" s="10">
        <v>1</v>
      </c>
      <c r="H220" s="10">
        <v>1</v>
      </c>
      <c r="I220" s="10">
        <v>1</v>
      </c>
      <c r="J220" s="24" t="s">
        <v>7743</v>
      </c>
      <c r="K220" s="24">
        <v>1124</v>
      </c>
      <c r="L220" s="24" t="s">
        <v>7744</v>
      </c>
      <c r="M220" s="24" t="s">
        <v>7745</v>
      </c>
      <c r="N220" s="24">
        <v>1549</v>
      </c>
      <c r="O220" s="24">
        <v>1551</v>
      </c>
      <c r="P220" s="24" t="s">
        <v>6908</v>
      </c>
      <c r="Q220" s="24" t="s">
        <v>6908</v>
      </c>
    </row>
    <row r="221" spans="1:17" x14ac:dyDescent="0.3">
      <c r="A221" s="13" t="s">
        <v>3710</v>
      </c>
      <c r="B221" t="s">
        <v>3711</v>
      </c>
      <c r="C221" t="s">
        <v>5919</v>
      </c>
      <c r="D221" t="s">
        <v>6201</v>
      </c>
      <c r="E221" s="3" t="s">
        <v>8011</v>
      </c>
      <c r="F221" s="10">
        <v>1</v>
      </c>
      <c r="G221" s="3">
        <v>0</v>
      </c>
      <c r="H221" s="10">
        <v>1</v>
      </c>
      <c r="I221" s="10">
        <v>1</v>
      </c>
      <c r="J221" s="24" t="s">
        <v>7749</v>
      </c>
      <c r="K221" s="24">
        <v>373</v>
      </c>
      <c r="L221" s="24" t="s">
        <v>7750</v>
      </c>
      <c r="M221" s="24">
        <v>1068</v>
      </c>
      <c r="N221" s="24" t="s">
        <v>6908</v>
      </c>
      <c r="O221" s="24" t="s">
        <v>6908</v>
      </c>
      <c r="P221" s="24" t="s">
        <v>6908</v>
      </c>
      <c r="Q221" s="24" t="s">
        <v>6908</v>
      </c>
    </row>
    <row r="222" spans="1:17" x14ac:dyDescent="0.3">
      <c r="A222" s="13" t="s">
        <v>3728</v>
      </c>
      <c r="B222" t="s">
        <v>3729</v>
      </c>
      <c r="C222" t="s">
        <v>5919</v>
      </c>
      <c r="D222" t="s">
        <v>6120</v>
      </c>
      <c r="E222" s="3" t="s">
        <v>8011</v>
      </c>
      <c r="F222" s="10">
        <v>1</v>
      </c>
      <c r="G222" s="3">
        <v>0</v>
      </c>
      <c r="H222" s="10">
        <v>1</v>
      </c>
      <c r="I222" s="10">
        <v>1</v>
      </c>
      <c r="J222" s="24">
        <v>633</v>
      </c>
      <c r="K222" s="24">
        <v>590</v>
      </c>
      <c r="L222" s="24" t="s">
        <v>7751</v>
      </c>
      <c r="M222" s="24" t="s">
        <v>7752</v>
      </c>
      <c r="N222" s="24" t="s">
        <v>6908</v>
      </c>
      <c r="O222" s="24" t="s">
        <v>6908</v>
      </c>
      <c r="P222" s="24" t="s">
        <v>6908</v>
      </c>
      <c r="Q222" s="24" t="s">
        <v>6908</v>
      </c>
    </row>
    <row r="223" spans="1:17" x14ac:dyDescent="0.3">
      <c r="A223" s="13" t="s">
        <v>3738</v>
      </c>
      <c r="B223" t="s">
        <v>3739</v>
      </c>
      <c r="C223" t="s">
        <v>5919</v>
      </c>
      <c r="D223" t="s">
        <v>6130</v>
      </c>
      <c r="E223" s="3" t="s">
        <v>8011</v>
      </c>
      <c r="F223" s="10">
        <v>1</v>
      </c>
      <c r="G223" s="3">
        <v>0</v>
      </c>
      <c r="H223" s="10">
        <v>1</v>
      </c>
      <c r="I223" s="10">
        <v>1</v>
      </c>
      <c r="J223" s="24">
        <v>968</v>
      </c>
      <c r="K223" s="24">
        <v>827</v>
      </c>
      <c r="L223" s="24" t="s">
        <v>7753</v>
      </c>
      <c r="M223" s="24" t="s">
        <v>7754</v>
      </c>
      <c r="N223" s="24" t="s">
        <v>6908</v>
      </c>
      <c r="O223" s="24" t="s">
        <v>6908</v>
      </c>
      <c r="P223" s="24" t="s">
        <v>6908</v>
      </c>
      <c r="Q223" s="24" t="s">
        <v>6908</v>
      </c>
    </row>
    <row r="224" spans="1:17" x14ac:dyDescent="0.3">
      <c r="A224" s="13" t="s">
        <v>3754</v>
      </c>
      <c r="B224" t="s">
        <v>3755</v>
      </c>
      <c r="C224" t="s">
        <v>5919</v>
      </c>
      <c r="D224" t="s">
        <v>6123</v>
      </c>
      <c r="E224" s="3" t="s">
        <v>8011</v>
      </c>
      <c r="F224" s="10">
        <v>1</v>
      </c>
      <c r="G224" s="3">
        <v>0</v>
      </c>
      <c r="H224" s="10">
        <v>1</v>
      </c>
      <c r="I224" s="10">
        <v>1</v>
      </c>
      <c r="J224" s="24" t="s">
        <v>7755</v>
      </c>
      <c r="K224" s="24">
        <v>1285</v>
      </c>
      <c r="L224" s="24" t="s">
        <v>7756</v>
      </c>
      <c r="M224" s="24">
        <v>42</v>
      </c>
      <c r="N224" s="24" t="s">
        <v>6908</v>
      </c>
      <c r="O224" s="24" t="s">
        <v>6908</v>
      </c>
      <c r="P224" s="24" t="s">
        <v>6908</v>
      </c>
      <c r="Q224" s="24" t="s">
        <v>6908</v>
      </c>
    </row>
    <row r="225" spans="1:17" x14ac:dyDescent="0.3">
      <c r="A225" s="13" t="s">
        <v>3764</v>
      </c>
      <c r="B225" t="s">
        <v>3765</v>
      </c>
      <c r="C225" t="s">
        <v>5919</v>
      </c>
      <c r="D225" t="s">
        <v>6718</v>
      </c>
      <c r="E225" s="3" t="s">
        <v>8011</v>
      </c>
      <c r="F225" s="10">
        <v>1</v>
      </c>
      <c r="G225" s="3">
        <v>0</v>
      </c>
      <c r="H225" s="10">
        <v>1</v>
      </c>
      <c r="I225" s="10">
        <v>1</v>
      </c>
      <c r="J225" s="24">
        <v>21</v>
      </c>
      <c r="K225" s="24">
        <v>1577</v>
      </c>
      <c r="L225" s="24" t="s">
        <v>7757</v>
      </c>
      <c r="M225" s="24" t="s">
        <v>7758</v>
      </c>
      <c r="N225" s="24" t="s">
        <v>6908</v>
      </c>
      <c r="O225" s="24" t="s">
        <v>6908</v>
      </c>
      <c r="P225" s="24" t="s">
        <v>6908</v>
      </c>
      <c r="Q225" s="24" t="s">
        <v>6908</v>
      </c>
    </row>
    <row r="226" spans="1:17" x14ac:dyDescent="0.3">
      <c r="A226" s="13" t="s">
        <v>3776</v>
      </c>
      <c r="B226" t="s">
        <v>3777</v>
      </c>
      <c r="C226" t="s">
        <v>5919</v>
      </c>
      <c r="D226" t="s">
        <v>6289</v>
      </c>
      <c r="E226" s="3" t="s">
        <v>8006</v>
      </c>
      <c r="F226" s="10">
        <v>1</v>
      </c>
      <c r="G226" s="3">
        <v>0</v>
      </c>
      <c r="H226" s="10">
        <v>1</v>
      </c>
      <c r="I226" s="3">
        <v>0</v>
      </c>
      <c r="J226" s="24" t="s">
        <v>7759</v>
      </c>
      <c r="K226" s="24">
        <v>668</v>
      </c>
      <c r="L226" s="24" t="s">
        <v>7760</v>
      </c>
      <c r="M226" s="24" t="s">
        <v>6908</v>
      </c>
      <c r="N226" s="24" t="s">
        <v>6908</v>
      </c>
      <c r="O226" s="24" t="s">
        <v>6908</v>
      </c>
      <c r="P226" s="24" t="s">
        <v>6908</v>
      </c>
      <c r="Q226" s="24" t="s">
        <v>6908</v>
      </c>
    </row>
    <row r="227" spans="1:17" x14ac:dyDescent="0.3">
      <c r="A227" s="13" t="s">
        <v>3806</v>
      </c>
      <c r="B227" t="s">
        <v>3807</v>
      </c>
      <c r="C227" t="s">
        <v>5919</v>
      </c>
      <c r="D227" t="s">
        <v>6202</v>
      </c>
      <c r="E227" s="3" t="s">
        <v>8011</v>
      </c>
      <c r="F227" s="10">
        <v>1</v>
      </c>
      <c r="G227" s="3">
        <v>0</v>
      </c>
      <c r="H227" s="10">
        <v>1</v>
      </c>
      <c r="I227" s="10">
        <v>1</v>
      </c>
      <c r="J227" s="24">
        <v>1252</v>
      </c>
      <c r="K227" s="24">
        <v>1217</v>
      </c>
      <c r="L227" s="24">
        <v>1038</v>
      </c>
      <c r="M227" s="24" t="s">
        <v>7761</v>
      </c>
      <c r="N227" s="24" t="s">
        <v>6908</v>
      </c>
      <c r="O227" s="24" t="s">
        <v>6908</v>
      </c>
      <c r="P227" s="24" t="s">
        <v>6908</v>
      </c>
      <c r="Q227" s="24" t="s">
        <v>6908</v>
      </c>
    </row>
    <row r="228" spans="1:17" x14ac:dyDescent="0.3">
      <c r="A228" s="13" t="s">
        <v>3818</v>
      </c>
      <c r="B228" t="s">
        <v>3819</v>
      </c>
      <c r="C228" t="s">
        <v>5919</v>
      </c>
      <c r="D228" t="s">
        <v>6083</v>
      </c>
      <c r="E228" s="3" t="s">
        <v>8011</v>
      </c>
      <c r="F228" s="10">
        <v>1</v>
      </c>
      <c r="G228" s="3">
        <v>0</v>
      </c>
      <c r="H228" s="10">
        <v>1</v>
      </c>
      <c r="I228" s="10">
        <v>1</v>
      </c>
      <c r="J228" s="24" t="s">
        <v>7762</v>
      </c>
      <c r="K228" s="24">
        <v>561</v>
      </c>
      <c r="L228" s="24" t="s">
        <v>7763</v>
      </c>
      <c r="M228" s="24">
        <v>1488</v>
      </c>
      <c r="N228" s="24" t="s">
        <v>6908</v>
      </c>
      <c r="O228" s="24" t="s">
        <v>6908</v>
      </c>
      <c r="P228" s="24" t="s">
        <v>6908</v>
      </c>
      <c r="Q228" s="24" t="s">
        <v>6908</v>
      </c>
    </row>
    <row r="229" spans="1:17" x14ac:dyDescent="0.3">
      <c r="A229" s="13" t="s">
        <v>3832</v>
      </c>
      <c r="B229" t="s">
        <v>3833</v>
      </c>
      <c r="C229" t="s">
        <v>5919</v>
      </c>
      <c r="D229" t="s">
        <v>6709</v>
      </c>
      <c r="E229" s="3" t="s">
        <v>8011</v>
      </c>
      <c r="F229" s="10">
        <v>1</v>
      </c>
      <c r="G229" s="3">
        <v>0</v>
      </c>
      <c r="H229" s="10">
        <v>1</v>
      </c>
      <c r="I229" s="10">
        <v>1</v>
      </c>
      <c r="J229" s="24">
        <v>1069</v>
      </c>
      <c r="K229" s="24">
        <v>1250</v>
      </c>
      <c r="L229" s="24" t="s">
        <v>7764</v>
      </c>
      <c r="M229" s="24" t="s">
        <v>7765</v>
      </c>
      <c r="N229" s="24" t="s">
        <v>6908</v>
      </c>
      <c r="O229" s="24" t="s">
        <v>6908</v>
      </c>
      <c r="P229" s="24" t="s">
        <v>6908</v>
      </c>
      <c r="Q229" s="24" t="s">
        <v>6908</v>
      </c>
    </row>
    <row r="230" spans="1:17" x14ac:dyDescent="0.3">
      <c r="A230" s="13" t="s">
        <v>3848</v>
      </c>
      <c r="B230" t="s">
        <v>3849</v>
      </c>
      <c r="C230" t="s">
        <v>5919</v>
      </c>
      <c r="D230" t="s">
        <v>6712</v>
      </c>
      <c r="E230" s="3" t="s">
        <v>8010</v>
      </c>
      <c r="F230" s="10">
        <v>1</v>
      </c>
      <c r="G230" s="10">
        <v>1</v>
      </c>
      <c r="H230" s="10">
        <v>1</v>
      </c>
      <c r="I230" s="10">
        <v>1</v>
      </c>
      <c r="J230" s="24" t="s">
        <v>7766</v>
      </c>
      <c r="K230" s="24">
        <v>243</v>
      </c>
      <c r="L230" s="24" t="s">
        <v>7767</v>
      </c>
      <c r="M230" s="24" t="s">
        <v>7768</v>
      </c>
      <c r="N230" s="24">
        <v>2686</v>
      </c>
      <c r="O230" s="24">
        <v>2687</v>
      </c>
      <c r="P230" s="24" t="s">
        <v>6908</v>
      </c>
      <c r="Q230" s="24" t="s">
        <v>6908</v>
      </c>
    </row>
    <row r="231" spans="1:17" x14ac:dyDescent="0.3">
      <c r="A231" s="13" t="s">
        <v>3858</v>
      </c>
      <c r="B231" t="s">
        <v>3859</v>
      </c>
      <c r="C231" t="s">
        <v>5919</v>
      </c>
      <c r="D231" t="s">
        <v>6069</v>
      </c>
      <c r="E231" s="3" t="s">
        <v>8010</v>
      </c>
      <c r="F231" s="10">
        <v>1</v>
      </c>
      <c r="G231" s="10">
        <v>1</v>
      </c>
      <c r="H231" s="10">
        <v>1</v>
      </c>
      <c r="I231" s="10">
        <v>1</v>
      </c>
      <c r="J231" s="24" t="s">
        <v>7769</v>
      </c>
      <c r="K231" s="24">
        <v>1382</v>
      </c>
      <c r="L231" s="24" t="s">
        <v>7770</v>
      </c>
      <c r="M231" s="24" t="s">
        <v>7771</v>
      </c>
      <c r="N231" s="24">
        <v>3</v>
      </c>
      <c r="O231" s="24">
        <v>4</v>
      </c>
      <c r="P231" s="24" t="s">
        <v>6908</v>
      </c>
      <c r="Q231" s="24" t="s">
        <v>6908</v>
      </c>
    </row>
    <row r="232" spans="1:17" x14ac:dyDescent="0.3">
      <c r="A232" s="13" t="s">
        <v>3872</v>
      </c>
      <c r="B232" t="s">
        <v>3873</v>
      </c>
      <c r="C232" t="s">
        <v>5919</v>
      </c>
      <c r="D232" t="s">
        <v>5920</v>
      </c>
      <c r="E232" s="3" t="s">
        <v>8011</v>
      </c>
      <c r="F232" s="10">
        <v>1</v>
      </c>
      <c r="G232" s="3">
        <v>0</v>
      </c>
      <c r="H232" s="10">
        <v>1</v>
      </c>
      <c r="I232" s="10">
        <v>1</v>
      </c>
      <c r="J232" s="24">
        <v>575</v>
      </c>
      <c r="K232" s="24">
        <v>410</v>
      </c>
      <c r="L232" s="24" t="s">
        <v>7772</v>
      </c>
      <c r="M232" s="24" t="s">
        <v>7773</v>
      </c>
      <c r="N232" s="24" t="s">
        <v>6908</v>
      </c>
      <c r="O232" s="24" t="s">
        <v>6908</v>
      </c>
      <c r="P232" s="24" t="s">
        <v>6908</v>
      </c>
      <c r="Q232" s="24" t="s">
        <v>6908</v>
      </c>
    </row>
    <row r="233" spans="1:17" x14ac:dyDescent="0.3">
      <c r="A233" s="13" t="s">
        <v>3888</v>
      </c>
      <c r="B233" t="s">
        <v>3889</v>
      </c>
      <c r="C233" t="s">
        <v>5919</v>
      </c>
      <c r="D233" t="s">
        <v>5996</v>
      </c>
      <c r="E233" s="3" t="s">
        <v>8010</v>
      </c>
      <c r="F233" s="10">
        <v>1</v>
      </c>
      <c r="G233" s="10">
        <v>1</v>
      </c>
      <c r="H233" s="10">
        <v>1</v>
      </c>
      <c r="I233" s="10">
        <v>1</v>
      </c>
      <c r="J233" s="24" t="s">
        <v>7774</v>
      </c>
      <c r="K233" s="24">
        <v>1565</v>
      </c>
      <c r="L233" s="24" t="s">
        <v>7775</v>
      </c>
      <c r="M233" s="24" t="s">
        <v>7776</v>
      </c>
      <c r="N233" s="24">
        <v>688</v>
      </c>
      <c r="O233" s="24">
        <v>687</v>
      </c>
      <c r="P233" s="24" t="s">
        <v>6908</v>
      </c>
      <c r="Q233" s="24" t="s">
        <v>6908</v>
      </c>
    </row>
    <row r="234" spans="1:17" x14ac:dyDescent="0.3">
      <c r="A234" s="13" t="s">
        <v>3900</v>
      </c>
      <c r="B234" t="s">
        <v>3901</v>
      </c>
      <c r="C234" t="s">
        <v>5919</v>
      </c>
      <c r="D234" t="s">
        <v>6290</v>
      </c>
      <c r="E234" s="3" t="s">
        <v>8010</v>
      </c>
      <c r="F234" s="10">
        <v>1</v>
      </c>
      <c r="G234" s="10">
        <v>1</v>
      </c>
      <c r="H234" s="10">
        <v>1</v>
      </c>
      <c r="I234" s="10">
        <v>1</v>
      </c>
      <c r="J234" s="24" t="s">
        <v>7777</v>
      </c>
      <c r="K234" s="24">
        <v>1747</v>
      </c>
      <c r="L234" s="24" t="s">
        <v>7778</v>
      </c>
      <c r="M234" s="24">
        <v>838</v>
      </c>
      <c r="N234" s="24">
        <v>465</v>
      </c>
      <c r="O234" s="24">
        <v>466</v>
      </c>
      <c r="P234" s="24" t="s">
        <v>6908</v>
      </c>
      <c r="Q234" s="24" t="s">
        <v>6908</v>
      </c>
    </row>
    <row r="235" spans="1:17" x14ac:dyDescent="0.3">
      <c r="A235" s="13" t="s">
        <v>3910</v>
      </c>
      <c r="B235" t="s">
        <v>3911</v>
      </c>
      <c r="C235" t="s">
        <v>5919</v>
      </c>
      <c r="D235" t="s">
        <v>6116</v>
      </c>
      <c r="E235" s="3" t="s">
        <v>8002</v>
      </c>
      <c r="F235" s="10">
        <v>1</v>
      </c>
      <c r="G235" s="10">
        <v>1</v>
      </c>
      <c r="H235" s="10">
        <v>1</v>
      </c>
      <c r="I235" s="3">
        <v>0</v>
      </c>
      <c r="J235" s="24" t="s">
        <v>7779</v>
      </c>
      <c r="K235" s="24">
        <v>1308</v>
      </c>
      <c r="L235" s="24" t="s">
        <v>7780</v>
      </c>
      <c r="M235" s="24" t="s">
        <v>6908</v>
      </c>
      <c r="N235" s="24">
        <v>944</v>
      </c>
      <c r="O235" s="24">
        <v>943</v>
      </c>
      <c r="P235" s="24" t="s">
        <v>6908</v>
      </c>
      <c r="Q235" s="24" t="s">
        <v>6908</v>
      </c>
    </row>
    <row r="236" spans="1:17" x14ac:dyDescent="0.3">
      <c r="A236" s="13" t="s">
        <v>3918</v>
      </c>
      <c r="B236" t="s">
        <v>3919</v>
      </c>
      <c r="C236" t="s">
        <v>5919</v>
      </c>
      <c r="D236" t="s">
        <v>6145</v>
      </c>
      <c r="E236" s="3" t="s">
        <v>8010</v>
      </c>
      <c r="F236" s="10">
        <v>1</v>
      </c>
      <c r="G236" s="10">
        <v>1</v>
      </c>
      <c r="H236" s="10">
        <v>1</v>
      </c>
      <c r="I236" s="10">
        <v>1</v>
      </c>
      <c r="J236" s="24" t="s">
        <v>7781</v>
      </c>
      <c r="K236" s="24">
        <v>1225</v>
      </c>
      <c r="L236" s="24" t="s">
        <v>7782</v>
      </c>
      <c r="M236" s="24" t="s">
        <v>7783</v>
      </c>
      <c r="N236" s="24">
        <v>2000</v>
      </c>
      <c r="O236" s="24">
        <v>1999</v>
      </c>
      <c r="P236" s="24" t="s">
        <v>6908</v>
      </c>
      <c r="Q236" s="24" t="s">
        <v>6908</v>
      </c>
    </row>
    <row r="237" spans="1:17" x14ac:dyDescent="0.3">
      <c r="A237" s="13" t="s">
        <v>3964</v>
      </c>
      <c r="B237" t="s">
        <v>3965</v>
      </c>
      <c r="C237" t="s">
        <v>6098</v>
      </c>
      <c r="D237" t="s">
        <v>6187</v>
      </c>
      <c r="E237" s="3" t="s">
        <v>8002</v>
      </c>
      <c r="F237" s="10">
        <v>1</v>
      </c>
      <c r="G237" s="10">
        <v>1</v>
      </c>
      <c r="H237" s="10">
        <v>1</v>
      </c>
      <c r="I237" s="3">
        <v>0</v>
      </c>
      <c r="J237" s="24" t="s">
        <v>7794</v>
      </c>
      <c r="K237" s="24">
        <v>672</v>
      </c>
      <c r="L237" s="24" t="s">
        <v>7795</v>
      </c>
      <c r="M237" s="24" t="s">
        <v>6908</v>
      </c>
      <c r="N237" s="24">
        <v>351</v>
      </c>
      <c r="O237" s="24">
        <v>372</v>
      </c>
      <c r="P237" s="24" t="s">
        <v>6908</v>
      </c>
      <c r="Q237" s="24">
        <v>777</v>
      </c>
    </row>
    <row r="238" spans="1:17" x14ac:dyDescent="0.3">
      <c r="A238" s="13" t="s">
        <v>3970</v>
      </c>
      <c r="B238" t="s">
        <v>3971</v>
      </c>
      <c r="C238" t="s">
        <v>6098</v>
      </c>
      <c r="D238" t="s">
        <v>6099</v>
      </c>
      <c r="E238" s="3" t="s">
        <v>8002</v>
      </c>
      <c r="F238" s="10">
        <v>1</v>
      </c>
      <c r="G238" s="10">
        <v>1</v>
      </c>
      <c r="H238" s="10">
        <v>1</v>
      </c>
      <c r="I238" s="3">
        <v>0</v>
      </c>
      <c r="J238" s="24" t="s">
        <v>7796</v>
      </c>
      <c r="K238" s="24">
        <v>831</v>
      </c>
      <c r="L238" s="24" t="s">
        <v>7797</v>
      </c>
      <c r="M238" s="24" t="s">
        <v>6908</v>
      </c>
      <c r="N238" s="24">
        <v>1937</v>
      </c>
      <c r="O238" s="24">
        <v>613</v>
      </c>
      <c r="P238" s="24" t="s">
        <v>6908</v>
      </c>
      <c r="Q238" s="24" t="s">
        <v>6908</v>
      </c>
    </row>
    <row r="239" spans="1:17" x14ac:dyDescent="0.3">
      <c r="A239" s="13" t="s">
        <v>590</v>
      </c>
      <c r="B239" t="s">
        <v>591</v>
      </c>
      <c r="C239" t="s">
        <v>5966</v>
      </c>
      <c r="D239" t="s">
        <v>6393</v>
      </c>
      <c r="E239" s="3" t="s">
        <v>8013</v>
      </c>
      <c r="F239" s="10">
        <v>1</v>
      </c>
      <c r="G239" s="10">
        <v>1</v>
      </c>
      <c r="H239" s="3">
        <v>0</v>
      </c>
      <c r="I239" s="10">
        <v>1</v>
      </c>
      <c r="J239" s="24">
        <v>662</v>
      </c>
      <c r="K239" s="24">
        <v>663</v>
      </c>
      <c r="L239" s="24" t="s">
        <v>6908</v>
      </c>
      <c r="M239" s="24">
        <v>505</v>
      </c>
      <c r="N239" s="24" t="s">
        <v>7565</v>
      </c>
      <c r="O239" s="24" t="s">
        <v>7566</v>
      </c>
      <c r="P239" s="24" t="s">
        <v>6908</v>
      </c>
      <c r="Q239" s="24" t="s">
        <v>6908</v>
      </c>
    </row>
    <row r="240" spans="1:17" x14ac:dyDescent="0.3">
      <c r="A240" s="13" t="s">
        <v>3946</v>
      </c>
      <c r="B240" t="s">
        <v>3947</v>
      </c>
      <c r="C240" t="s">
        <v>6053</v>
      </c>
      <c r="D240" t="s">
        <v>6054</v>
      </c>
      <c r="E240" s="3" t="s">
        <v>8011</v>
      </c>
      <c r="F240" s="10">
        <v>1</v>
      </c>
      <c r="G240" s="3">
        <v>0</v>
      </c>
      <c r="H240" s="10">
        <v>1</v>
      </c>
      <c r="I240" s="10">
        <v>1</v>
      </c>
      <c r="J240" s="24" t="s">
        <v>7788</v>
      </c>
      <c r="K240" s="24">
        <v>285</v>
      </c>
      <c r="L240" s="24">
        <v>1151</v>
      </c>
      <c r="M240" s="24" t="s">
        <v>7789</v>
      </c>
      <c r="N240" s="24" t="s">
        <v>6908</v>
      </c>
      <c r="O240" s="24" t="s">
        <v>6908</v>
      </c>
      <c r="P240" s="24" t="s">
        <v>6908</v>
      </c>
      <c r="Q240" s="24">
        <v>235</v>
      </c>
    </row>
    <row r="241" spans="1:17" x14ac:dyDescent="0.3">
      <c r="A241" s="13" t="s">
        <v>3111</v>
      </c>
      <c r="B241" t="s">
        <v>3112</v>
      </c>
      <c r="C241" t="s">
        <v>5923</v>
      </c>
      <c r="D241" t="s">
        <v>5924</v>
      </c>
      <c r="E241" s="3" t="s">
        <v>8002</v>
      </c>
      <c r="F241" s="10">
        <v>1</v>
      </c>
      <c r="G241" s="10">
        <v>1</v>
      </c>
      <c r="H241" s="10">
        <v>1</v>
      </c>
      <c r="I241" s="3">
        <v>0</v>
      </c>
      <c r="J241" s="24">
        <v>1602</v>
      </c>
      <c r="K241" s="24">
        <v>2128</v>
      </c>
      <c r="L241" s="24" t="s">
        <v>7701</v>
      </c>
      <c r="M241" s="24" t="s">
        <v>6908</v>
      </c>
      <c r="N241" s="24" t="s">
        <v>7702</v>
      </c>
      <c r="O241" s="24">
        <v>1426</v>
      </c>
      <c r="P241" s="24" t="s">
        <v>6908</v>
      </c>
      <c r="Q241" s="24">
        <v>942</v>
      </c>
    </row>
    <row r="242" spans="1:17" x14ac:dyDescent="0.3">
      <c r="A242" s="13" t="s">
        <v>4530</v>
      </c>
      <c r="B242" t="s">
        <v>4531</v>
      </c>
      <c r="C242" t="s">
        <v>6677</v>
      </c>
      <c r="D242" t="s">
        <v>6678</v>
      </c>
      <c r="E242" s="3" t="s">
        <v>8008</v>
      </c>
      <c r="F242" s="3">
        <v>0</v>
      </c>
      <c r="G242" s="3">
        <v>0</v>
      </c>
      <c r="H242" s="10">
        <v>1</v>
      </c>
      <c r="I242" s="3">
        <v>0</v>
      </c>
      <c r="J242" s="24">
        <v>671</v>
      </c>
      <c r="K242" s="24" t="s">
        <v>6908</v>
      </c>
      <c r="L242" s="24">
        <v>3212</v>
      </c>
      <c r="M242" s="24" t="s">
        <v>6908</v>
      </c>
      <c r="N242" s="24" t="s">
        <v>6908</v>
      </c>
      <c r="O242" s="24" t="s">
        <v>6908</v>
      </c>
      <c r="P242" s="24" t="s">
        <v>6908</v>
      </c>
      <c r="Q242" s="24" t="s">
        <v>6908</v>
      </c>
    </row>
    <row r="243" spans="1:17" x14ac:dyDescent="0.3">
      <c r="A243" s="13" t="s">
        <v>3065</v>
      </c>
      <c r="B243" t="s">
        <v>3066</v>
      </c>
      <c r="C243" t="s">
        <v>5910</v>
      </c>
      <c r="D243" t="s">
        <v>6466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24" t="s">
        <v>6908</v>
      </c>
      <c r="K243" s="24" t="s">
        <v>6908</v>
      </c>
      <c r="L243" s="24" t="s">
        <v>6908</v>
      </c>
      <c r="M243" s="24" t="s">
        <v>6908</v>
      </c>
      <c r="N243" s="24" t="s">
        <v>6908</v>
      </c>
      <c r="O243" s="24" t="s">
        <v>6908</v>
      </c>
      <c r="P243" s="24" t="s">
        <v>6908</v>
      </c>
      <c r="Q243" s="24" t="s">
        <v>6908</v>
      </c>
    </row>
    <row r="244" spans="1:17" x14ac:dyDescent="0.3">
      <c r="A244" s="13" t="s">
        <v>5112</v>
      </c>
      <c r="B244" t="s">
        <v>5113</v>
      </c>
      <c r="C244" t="s">
        <v>6434</v>
      </c>
      <c r="D244" t="s">
        <v>6435</v>
      </c>
      <c r="E244" s="3" t="s">
        <v>8005</v>
      </c>
      <c r="F244" s="3">
        <v>0</v>
      </c>
      <c r="G244" s="10">
        <v>1</v>
      </c>
      <c r="H244" s="10">
        <v>1</v>
      </c>
      <c r="I244" s="3">
        <v>0</v>
      </c>
      <c r="J244" s="24" t="s">
        <v>6908</v>
      </c>
      <c r="K244" s="24" t="s">
        <v>6908</v>
      </c>
      <c r="L244" s="24" t="s">
        <v>7988</v>
      </c>
      <c r="M244" s="24" t="s">
        <v>6908</v>
      </c>
      <c r="N244" s="24" t="s">
        <v>7989</v>
      </c>
      <c r="O244" s="24" t="s">
        <v>7990</v>
      </c>
      <c r="P244" s="24" t="s">
        <v>6908</v>
      </c>
      <c r="Q244" s="24" t="s">
        <v>6908</v>
      </c>
    </row>
    <row r="245" spans="1:17" x14ac:dyDescent="0.3">
      <c r="A245" s="13" t="s">
        <v>5132</v>
      </c>
      <c r="B245" t="s">
        <v>5133</v>
      </c>
      <c r="C245" t="s">
        <v>5876</v>
      </c>
      <c r="D245" t="s">
        <v>5133</v>
      </c>
      <c r="E245" s="3" t="s">
        <v>8006</v>
      </c>
      <c r="F245" s="10">
        <v>1</v>
      </c>
      <c r="G245" s="3">
        <v>0</v>
      </c>
      <c r="H245" s="10">
        <v>1</v>
      </c>
      <c r="I245" s="3">
        <v>0</v>
      </c>
      <c r="J245" s="24">
        <v>292</v>
      </c>
      <c r="K245" s="24" t="s">
        <v>7992</v>
      </c>
      <c r="L245" s="24" t="s">
        <v>7993</v>
      </c>
      <c r="M245" s="24" t="s">
        <v>6908</v>
      </c>
      <c r="N245" s="24" t="s">
        <v>6908</v>
      </c>
      <c r="O245" s="24" t="s">
        <v>6908</v>
      </c>
      <c r="P245" s="24" t="s">
        <v>6908</v>
      </c>
      <c r="Q245" s="24">
        <v>2044</v>
      </c>
    </row>
    <row r="246" spans="1:17" x14ac:dyDescent="0.3">
      <c r="A246" s="13" t="s">
        <v>2535</v>
      </c>
      <c r="B246" t="s">
        <v>2536</v>
      </c>
      <c r="C246" t="s">
        <v>5881</v>
      </c>
      <c r="D246" t="s">
        <v>5882</v>
      </c>
      <c r="E246" s="3" t="s">
        <v>8006</v>
      </c>
      <c r="F246" s="10">
        <v>1</v>
      </c>
      <c r="G246" s="3">
        <v>0</v>
      </c>
      <c r="H246" s="10">
        <v>1</v>
      </c>
      <c r="I246" s="3">
        <v>0</v>
      </c>
      <c r="J246" s="24">
        <v>155</v>
      </c>
      <c r="K246" s="24">
        <v>156</v>
      </c>
      <c r="L246" s="24">
        <v>2076</v>
      </c>
      <c r="M246" s="24" t="s">
        <v>6908</v>
      </c>
      <c r="N246" s="24" t="s">
        <v>6908</v>
      </c>
      <c r="O246" s="24" t="s">
        <v>6908</v>
      </c>
      <c r="P246" s="24" t="s">
        <v>6908</v>
      </c>
      <c r="Q246" s="24">
        <v>1535</v>
      </c>
    </row>
    <row r="247" spans="1:17" x14ac:dyDescent="0.3">
      <c r="A247" s="13" t="s">
        <v>1905</v>
      </c>
      <c r="B247" t="s">
        <v>1906</v>
      </c>
      <c r="C247" t="s">
        <v>6328</v>
      </c>
      <c r="D247" t="s">
        <v>6329</v>
      </c>
      <c r="E247" s="3" t="s">
        <v>8003</v>
      </c>
      <c r="F247" s="10">
        <v>1</v>
      </c>
      <c r="G247" s="10">
        <v>1</v>
      </c>
      <c r="H247" s="3">
        <v>0</v>
      </c>
      <c r="I247" s="3">
        <v>0</v>
      </c>
      <c r="J247" s="24">
        <v>218</v>
      </c>
      <c r="K247" s="24">
        <v>217</v>
      </c>
      <c r="L247" s="24" t="s">
        <v>6908</v>
      </c>
      <c r="M247" s="24" t="s">
        <v>6908</v>
      </c>
      <c r="N247" s="24" t="s">
        <v>7663</v>
      </c>
      <c r="O247" s="24">
        <v>288</v>
      </c>
      <c r="P247" s="24" t="s">
        <v>6908</v>
      </c>
      <c r="Q247" s="24" t="s">
        <v>6908</v>
      </c>
    </row>
    <row r="248" spans="1:17" x14ac:dyDescent="0.3">
      <c r="A248" s="13" t="s">
        <v>1913</v>
      </c>
      <c r="B248" t="s">
        <v>1914</v>
      </c>
      <c r="C248" t="s">
        <v>6328</v>
      </c>
      <c r="D248" t="s">
        <v>6376</v>
      </c>
      <c r="E248" s="3" t="s">
        <v>8002</v>
      </c>
      <c r="F248" s="10">
        <v>1</v>
      </c>
      <c r="G248" s="10">
        <v>1</v>
      </c>
      <c r="H248" s="10">
        <v>1</v>
      </c>
      <c r="I248" s="3">
        <v>0</v>
      </c>
      <c r="J248" s="24">
        <v>1562</v>
      </c>
      <c r="K248" s="24">
        <v>1561</v>
      </c>
      <c r="L248" s="24">
        <v>1826</v>
      </c>
      <c r="M248" s="24" t="s">
        <v>6908</v>
      </c>
      <c r="N248" s="24" t="s">
        <v>7664</v>
      </c>
      <c r="O248" s="24">
        <v>1851</v>
      </c>
      <c r="P248" s="24" t="s">
        <v>6908</v>
      </c>
      <c r="Q248" s="24" t="s">
        <v>6908</v>
      </c>
    </row>
    <row r="249" spans="1:17" x14ac:dyDescent="0.3">
      <c r="A249" s="13" t="s">
        <v>1262</v>
      </c>
      <c r="B249" t="s">
        <v>1263</v>
      </c>
      <c r="C249" t="s">
        <v>5827</v>
      </c>
      <c r="D249" t="s">
        <v>5828</v>
      </c>
      <c r="E249" s="3" t="s">
        <v>8013</v>
      </c>
      <c r="F249" s="10">
        <v>1</v>
      </c>
      <c r="G249" s="10">
        <v>1</v>
      </c>
      <c r="H249" s="3">
        <v>0</v>
      </c>
      <c r="I249" s="10">
        <v>1</v>
      </c>
      <c r="J249" s="24">
        <v>1853</v>
      </c>
      <c r="K249" s="24" t="s">
        <v>7627</v>
      </c>
      <c r="L249" s="24" t="s">
        <v>6908</v>
      </c>
      <c r="M249" s="24">
        <v>3077</v>
      </c>
      <c r="N249" s="24" t="s">
        <v>7628</v>
      </c>
      <c r="O249" s="24">
        <v>621</v>
      </c>
      <c r="P249" s="24" t="s">
        <v>6908</v>
      </c>
      <c r="Q249" s="24">
        <v>623</v>
      </c>
    </row>
    <row r="250" spans="1:17" x14ac:dyDescent="0.3">
      <c r="A250" s="13" t="s">
        <v>5248</v>
      </c>
      <c r="B250" t="s">
        <v>5249</v>
      </c>
      <c r="C250" t="s">
        <v>6101</v>
      </c>
      <c r="D250" t="s">
        <v>6102</v>
      </c>
      <c r="E250" s="3" t="s">
        <v>8006</v>
      </c>
      <c r="F250" s="10">
        <v>1</v>
      </c>
      <c r="G250" s="3">
        <v>0</v>
      </c>
      <c r="H250" s="10">
        <v>1</v>
      </c>
      <c r="I250" s="3">
        <v>0</v>
      </c>
      <c r="J250" s="24">
        <v>592</v>
      </c>
      <c r="K250" s="24">
        <v>471</v>
      </c>
      <c r="L250" s="24">
        <v>753</v>
      </c>
      <c r="M250" s="24" t="s">
        <v>6908</v>
      </c>
      <c r="N250" s="24" t="s">
        <v>6908</v>
      </c>
      <c r="O250" s="24" t="s">
        <v>6908</v>
      </c>
      <c r="P250" s="24" t="s">
        <v>6908</v>
      </c>
      <c r="Q250" s="24" t="s">
        <v>6908</v>
      </c>
    </row>
    <row r="251" spans="1:17" x14ac:dyDescent="0.3">
      <c r="A251" s="13" t="s">
        <v>456</v>
      </c>
      <c r="B251" t="s">
        <v>457</v>
      </c>
      <c r="C251" t="s">
        <v>6015</v>
      </c>
      <c r="D251" t="s">
        <v>6016</v>
      </c>
      <c r="E251" s="3" t="s">
        <v>8015</v>
      </c>
      <c r="F251" s="3">
        <v>0</v>
      </c>
      <c r="G251" s="3">
        <v>0</v>
      </c>
      <c r="H251" s="3">
        <v>0</v>
      </c>
      <c r="I251" s="10">
        <v>1</v>
      </c>
      <c r="J251" s="24" t="s">
        <v>6908</v>
      </c>
      <c r="K251" s="24" t="s">
        <v>6908</v>
      </c>
      <c r="L251" s="24" t="s">
        <v>6908</v>
      </c>
      <c r="M251" s="24">
        <v>702</v>
      </c>
      <c r="N251" s="24" t="s">
        <v>6908</v>
      </c>
      <c r="O251" s="24" t="s">
        <v>6908</v>
      </c>
      <c r="P251" s="24" t="s">
        <v>6908</v>
      </c>
      <c r="Q251" s="24" t="s">
        <v>6908</v>
      </c>
    </row>
    <row r="252" spans="1:17" x14ac:dyDescent="0.3">
      <c r="A252" s="13" t="s">
        <v>738</v>
      </c>
      <c r="B252" t="s">
        <v>739</v>
      </c>
      <c r="C252" t="s">
        <v>5805</v>
      </c>
      <c r="D252" t="s">
        <v>5806</v>
      </c>
      <c r="E252" s="3" t="s">
        <v>8010</v>
      </c>
      <c r="F252" s="10">
        <v>1</v>
      </c>
      <c r="G252" s="10">
        <v>1</v>
      </c>
      <c r="H252" s="10">
        <v>1</v>
      </c>
      <c r="I252" s="10">
        <v>1</v>
      </c>
      <c r="J252" s="24" t="s">
        <v>7573</v>
      </c>
      <c r="K252" s="24">
        <v>2969</v>
      </c>
      <c r="L252" s="24">
        <v>1609</v>
      </c>
      <c r="M252" s="24">
        <v>2731</v>
      </c>
      <c r="N252" s="24">
        <v>2462</v>
      </c>
      <c r="O252" s="24">
        <v>2463</v>
      </c>
      <c r="P252" s="24" t="s">
        <v>6908</v>
      </c>
      <c r="Q252" s="24">
        <v>1410</v>
      </c>
    </row>
    <row r="253" spans="1:17" x14ac:dyDescent="0.3">
      <c r="A253" s="13" t="s">
        <v>748</v>
      </c>
      <c r="B253" t="s">
        <v>749</v>
      </c>
      <c r="C253" t="s">
        <v>5805</v>
      </c>
      <c r="D253" t="s">
        <v>5962</v>
      </c>
      <c r="E253" s="3" t="s">
        <v>8013</v>
      </c>
      <c r="F253" s="10">
        <v>1</v>
      </c>
      <c r="G253" s="10">
        <v>1</v>
      </c>
      <c r="H253" s="3">
        <v>0</v>
      </c>
      <c r="I253" s="10">
        <v>1</v>
      </c>
      <c r="J253" s="24" t="s">
        <v>7574</v>
      </c>
      <c r="K253" s="24">
        <v>594</v>
      </c>
      <c r="L253" s="24" t="s">
        <v>6908</v>
      </c>
      <c r="M253" s="24" t="s">
        <v>7575</v>
      </c>
      <c r="N253" s="24">
        <v>1123</v>
      </c>
      <c r="O253" s="24">
        <v>1122</v>
      </c>
      <c r="P253" s="24" t="s">
        <v>6908</v>
      </c>
      <c r="Q253" s="24" t="s">
        <v>7576</v>
      </c>
    </row>
    <row r="254" spans="1:17" x14ac:dyDescent="0.3">
      <c r="A254" s="13" t="s">
        <v>1369</v>
      </c>
      <c r="B254" t="s">
        <v>1370</v>
      </c>
      <c r="C254" t="s">
        <v>6682</v>
      </c>
      <c r="D254" t="s">
        <v>6683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24" t="s">
        <v>6908</v>
      </c>
      <c r="K254" s="24" t="s">
        <v>6908</v>
      </c>
      <c r="L254" s="24" t="s">
        <v>6908</v>
      </c>
      <c r="M254" s="24" t="s">
        <v>6908</v>
      </c>
      <c r="N254" s="24" t="s">
        <v>6908</v>
      </c>
      <c r="O254" s="24" t="s">
        <v>6908</v>
      </c>
      <c r="P254" s="24" t="s">
        <v>6908</v>
      </c>
      <c r="Q254" s="24" t="s">
        <v>6908</v>
      </c>
    </row>
    <row r="255" spans="1:17" x14ac:dyDescent="0.3">
      <c r="A255" s="13" t="s">
        <v>622</v>
      </c>
      <c r="B255" t="s">
        <v>623</v>
      </c>
      <c r="C255" t="s">
        <v>5809</v>
      </c>
      <c r="D255" t="s">
        <v>5810</v>
      </c>
      <c r="E255" s="3" t="s">
        <v>8004</v>
      </c>
      <c r="F255" s="10">
        <v>1</v>
      </c>
      <c r="G255" s="3">
        <v>0</v>
      </c>
      <c r="H255" s="3">
        <v>0</v>
      </c>
      <c r="I255" s="3">
        <v>0</v>
      </c>
      <c r="J255" s="24">
        <v>4919</v>
      </c>
      <c r="K255" s="24">
        <v>3658</v>
      </c>
      <c r="L255" s="24" t="s">
        <v>6908</v>
      </c>
      <c r="M255" s="24" t="s">
        <v>6908</v>
      </c>
      <c r="N255" s="24" t="s">
        <v>6908</v>
      </c>
      <c r="O255" s="24" t="s">
        <v>6908</v>
      </c>
      <c r="P255" s="24" t="s">
        <v>6908</v>
      </c>
      <c r="Q255" s="24" t="s">
        <v>6908</v>
      </c>
    </row>
    <row r="256" spans="1:17" x14ac:dyDescent="0.3">
      <c r="A256" s="13" t="s">
        <v>234</v>
      </c>
      <c r="B256" t="s">
        <v>235</v>
      </c>
      <c r="C256" t="s">
        <v>6463</v>
      </c>
      <c r="D256" t="s">
        <v>6486</v>
      </c>
      <c r="E256" s="3" t="s">
        <v>8013</v>
      </c>
      <c r="F256" s="10">
        <v>1</v>
      </c>
      <c r="G256" s="10">
        <v>1</v>
      </c>
      <c r="H256" s="3">
        <v>0</v>
      </c>
      <c r="I256" s="10">
        <v>1</v>
      </c>
      <c r="J256" s="24">
        <v>942</v>
      </c>
      <c r="K256" s="24">
        <v>943</v>
      </c>
      <c r="L256" s="24" t="s">
        <v>6908</v>
      </c>
      <c r="M256" s="24">
        <v>2513</v>
      </c>
      <c r="N256" s="24">
        <v>1868</v>
      </c>
      <c r="O256" s="24">
        <v>1869</v>
      </c>
      <c r="P256" s="24" t="s">
        <v>6908</v>
      </c>
      <c r="Q256" s="24" t="s">
        <v>6908</v>
      </c>
    </row>
    <row r="257" spans="1:17" x14ac:dyDescent="0.3">
      <c r="A257" s="13" t="s">
        <v>4822</v>
      </c>
      <c r="B257" t="s">
        <v>4823</v>
      </c>
      <c r="C257" t="s">
        <v>6450</v>
      </c>
      <c r="D257" t="s">
        <v>6583</v>
      </c>
      <c r="E257" s="3" t="s">
        <v>8011</v>
      </c>
      <c r="F257" s="10">
        <v>1</v>
      </c>
      <c r="G257" s="3">
        <v>0</v>
      </c>
      <c r="H257" s="10">
        <v>1</v>
      </c>
      <c r="I257" s="10">
        <v>1</v>
      </c>
      <c r="J257" s="24">
        <v>581</v>
      </c>
      <c r="K257" s="24">
        <v>1291</v>
      </c>
      <c r="L257" s="24" t="s">
        <v>7916</v>
      </c>
      <c r="M257" s="24">
        <v>1172</v>
      </c>
      <c r="N257" s="24" t="s">
        <v>7917</v>
      </c>
      <c r="O257" s="24" t="s">
        <v>6908</v>
      </c>
      <c r="P257" s="24" t="s">
        <v>6908</v>
      </c>
      <c r="Q257" s="24">
        <v>392</v>
      </c>
    </row>
    <row r="258" spans="1:17" x14ac:dyDescent="0.3">
      <c r="A258" s="13" t="s">
        <v>688</v>
      </c>
      <c r="B258" t="s">
        <v>689</v>
      </c>
      <c r="C258" t="s">
        <v>6344</v>
      </c>
      <c r="D258" t="s">
        <v>6345</v>
      </c>
      <c r="E258" s="3">
        <v>-1</v>
      </c>
      <c r="F258" s="3">
        <v>0</v>
      </c>
      <c r="G258" s="3">
        <v>0</v>
      </c>
      <c r="H258" s="3">
        <v>0</v>
      </c>
      <c r="I258" s="3">
        <v>0</v>
      </c>
      <c r="J258" s="24">
        <v>1850</v>
      </c>
      <c r="K258" s="24" t="s">
        <v>6908</v>
      </c>
      <c r="L258" s="24" t="s">
        <v>6908</v>
      </c>
      <c r="M258" s="24" t="s">
        <v>6908</v>
      </c>
      <c r="N258" s="24" t="s">
        <v>6908</v>
      </c>
      <c r="O258" s="24" t="s">
        <v>6908</v>
      </c>
      <c r="P258" s="24" t="s">
        <v>6908</v>
      </c>
      <c r="Q258" s="24" t="s">
        <v>6908</v>
      </c>
    </row>
    <row r="259" spans="1:17" x14ac:dyDescent="0.3">
      <c r="A259" s="13" t="s">
        <v>1234</v>
      </c>
      <c r="B259" t="s">
        <v>1235</v>
      </c>
      <c r="C259" t="s">
        <v>5816</v>
      </c>
      <c r="D259" t="s">
        <v>5817</v>
      </c>
      <c r="E259" s="3" t="s">
        <v>8013</v>
      </c>
      <c r="F259" s="10">
        <v>1</v>
      </c>
      <c r="G259" s="10">
        <v>1</v>
      </c>
      <c r="H259" s="3">
        <v>0</v>
      </c>
      <c r="I259" s="10">
        <v>1</v>
      </c>
      <c r="J259" s="24">
        <v>3511</v>
      </c>
      <c r="K259" s="24">
        <v>3512</v>
      </c>
      <c r="L259" s="24" t="s">
        <v>6908</v>
      </c>
      <c r="M259" s="24">
        <v>3215</v>
      </c>
      <c r="N259" s="24" t="s">
        <v>7619</v>
      </c>
      <c r="O259" s="24">
        <v>663</v>
      </c>
      <c r="P259" s="24" t="s">
        <v>6908</v>
      </c>
      <c r="Q259" s="24" t="s">
        <v>7620</v>
      </c>
    </row>
    <row r="260" spans="1:17" x14ac:dyDescent="0.3">
      <c r="A260" s="13" t="s">
        <v>244</v>
      </c>
      <c r="B260" t="s">
        <v>245</v>
      </c>
      <c r="C260" t="s">
        <v>6176</v>
      </c>
      <c r="D260" t="s">
        <v>6196</v>
      </c>
      <c r="E260" s="3" t="s">
        <v>8013</v>
      </c>
      <c r="F260" s="10">
        <v>1</v>
      </c>
      <c r="G260" s="10">
        <v>1</v>
      </c>
      <c r="H260" s="3">
        <v>0</v>
      </c>
      <c r="I260" s="10">
        <v>1</v>
      </c>
      <c r="J260" s="24">
        <v>3330</v>
      </c>
      <c r="K260" s="24">
        <v>3329</v>
      </c>
      <c r="L260" s="24" t="s">
        <v>6908</v>
      </c>
      <c r="M260" s="24">
        <v>1046</v>
      </c>
      <c r="N260" s="24" t="s">
        <v>7551</v>
      </c>
      <c r="O260" s="24" t="s">
        <v>7552</v>
      </c>
      <c r="P260" s="24" t="s">
        <v>6908</v>
      </c>
      <c r="Q260" s="24" t="s">
        <v>6908</v>
      </c>
    </row>
    <row r="261" spans="1:17" x14ac:dyDescent="0.3">
      <c r="A261" s="13" t="s">
        <v>254</v>
      </c>
      <c r="B261" t="s">
        <v>255</v>
      </c>
      <c r="C261" t="s">
        <v>6176</v>
      </c>
      <c r="D261" t="s">
        <v>6552</v>
      </c>
      <c r="E261" s="3" t="s">
        <v>8013</v>
      </c>
      <c r="F261" s="10">
        <v>1</v>
      </c>
      <c r="G261" s="10">
        <v>1</v>
      </c>
      <c r="H261" s="3">
        <v>0</v>
      </c>
      <c r="I261" s="10">
        <v>1</v>
      </c>
      <c r="J261" s="24">
        <v>2249</v>
      </c>
      <c r="K261" s="24">
        <v>2248</v>
      </c>
      <c r="L261" s="24" t="s">
        <v>6908</v>
      </c>
      <c r="M261" s="24">
        <v>3890</v>
      </c>
      <c r="N261" s="24" t="s">
        <v>7553</v>
      </c>
      <c r="O261" s="24" t="s">
        <v>7554</v>
      </c>
      <c r="P261" s="24" t="s">
        <v>6908</v>
      </c>
      <c r="Q261" s="24" t="s">
        <v>6908</v>
      </c>
    </row>
    <row r="262" spans="1:17" x14ac:dyDescent="0.3">
      <c r="A262" s="13" t="s">
        <v>258</v>
      </c>
      <c r="B262" t="s">
        <v>259</v>
      </c>
      <c r="C262" t="s">
        <v>6176</v>
      </c>
      <c r="D262" t="s">
        <v>6684</v>
      </c>
      <c r="E262" s="3" t="s">
        <v>8013</v>
      </c>
      <c r="F262" s="10">
        <v>1</v>
      </c>
      <c r="G262" s="10">
        <v>1</v>
      </c>
      <c r="H262" s="3">
        <v>0</v>
      </c>
      <c r="I262" s="10">
        <v>1</v>
      </c>
      <c r="J262" s="24">
        <v>1861</v>
      </c>
      <c r="K262" s="24">
        <v>1862</v>
      </c>
      <c r="L262" s="24" t="s">
        <v>6908</v>
      </c>
      <c r="M262" s="24">
        <v>411</v>
      </c>
      <c r="N262" s="24" t="s">
        <v>7555</v>
      </c>
      <c r="O262" s="24" t="s">
        <v>7556</v>
      </c>
      <c r="P262" s="24" t="s">
        <v>6908</v>
      </c>
      <c r="Q262" s="24" t="s">
        <v>6908</v>
      </c>
    </row>
    <row r="263" spans="1:17" x14ac:dyDescent="0.3">
      <c r="A263" s="13" t="s">
        <v>260</v>
      </c>
      <c r="B263" t="s">
        <v>261</v>
      </c>
      <c r="C263" t="s">
        <v>6176</v>
      </c>
      <c r="D263" t="s">
        <v>6303</v>
      </c>
      <c r="E263" s="3" t="s">
        <v>8013</v>
      </c>
      <c r="F263" s="10">
        <v>1</v>
      </c>
      <c r="G263" s="10">
        <v>1</v>
      </c>
      <c r="H263" s="3">
        <v>0</v>
      </c>
      <c r="I263" s="10">
        <v>1</v>
      </c>
      <c r="J263" s="24">
        <v>1955</v>
      </c>
      <c r="K263" s="24">
        <v>1954</v>
      </c>
      <c r="L263" s="24" t="s">
        <v>6908</v>
      </c>
      <c r="M263" s="24">
        <v>3150</v>
      </c>
      <c r="N263" s="24" t="s">
        <v>7557</v>
      </c>
      <c r="O263" s="24" t="s">
        <v>7558</v>
      </c>
      <c r="P263" s="24" t="s">
        <v>6908</v>
      </c>
      <c r="Q263" s="24" t="s">
        <v>6908</v>
      </c>
    </row>
    <row r="264" spans="1:17" x14ac:dyDescent="0.3">
      <c r="A264" s="13" t="s">
        <v>264</v>
      </c>
      <c r="B264" t="s">
        <v>265</v>
      </c>
      <c r="C264" t="s">
        <v>6176</v>
      </c>
      <c r="D264" t="s">
        <v>6177</v>
      </c>
      <c r="E264" s="3" t="s">
        <v>8013</v>
      </c>
      <c r="F264" s="10">
        <v>1</v>
      </c>
      <c r="G264" s="10">
        <v>1</v>
      </c>
      <c r="H264" s="3">
        <v>0</v>
      </c>
      <c r="I264" s="10">
        <v>1</v>
      </c>
      <c r="J264" s="24">
        <v>554</v>
      </c>
      <c r="K264" s="24">
        <v>555</v>
      </c>
      <c r="L264" s="24" t="s">
        <v>6908</v>
      </c>
      <c r="M264" s="24">
        <v>2019</v>
      </c>
      <c r="N264" s="24" t="s">
        <v>7559</v>
      </c>
      <c r="O264" s="24" t="s">
        <v>7560</v>
      </c>
      <c r="P264" s="24" t="s">
        <v>6908</v>
      </c>
      <c r="Q264" s="24" t="s">
        <v>6908</v>
      </c>
    </row>
    <row r="265" spans="1:17" x14ac:dyDescent="0.3">
      <c r="A265" s="13" t="s">
        <v>466</v>
      </c>
      <c r="B265" t="s">
        <v>467</v>
      </c>
      <c r="C265" t="s">
        <v>6127</v>
      </c>
      <c r="D265" t="s">
        <v>6128</v>
      </c>
      <c r="E265" s="3" t="s">
        <v>8015</v>
      </c>
      <c r="F265" s="3">
        <v>0</v>
      </c>
      <c r="G265" s="3">
        <v>0</v>
      </c>
      <c r="H265" s="3">
        <v>0</v>
      </c>
      <c r="I265" s="10">
        <v>1</v>
      </c>
      <c r="J265" s="24" t="s">
        <v>6908</v>
      </c>
      <c r="K265" s="24" t="s">
        <v>6908</v>
      </c>
      <c r="L265" s="24" t="s">
        <v>6908</v>
      </c>
      <c r="M265" s="24">
        <v>1835</v>
      </c>
      <c r="N265" s="24" t="s">
        <v>6908</v>
      </c>
      <c r="O265" s="24" t="s">
        <v>6908</v>
      </c>
      <c r="P265" s="24" t="s">
        <v>6908</v>
      </c>
      <c r="Q265" s="24" t="s">
        <v>6908</v>
      </c>
    </row>
    <row r="266" spans="1:17" x14ac:dyDescent="0.3">
      <c r="A266" s="13" t="s">
        <v>312</v>
      </c>
      <c r="B266" t="s">
        <v>313</v>
      </c>
      <c r="C266" t="s">
        <v>6218</v>
      </c>
      <c r="D266" t="s">
        <v>6219</v>
      </c>
      <c r="E266" s="3" t="s">
        <v>8003</v>
      </c>
      <c r="F266" s="10">
        <v>1</v>
      </c>
      <c r="G266" s="10">
        <v>1</v>
      </c>
      <c r="H266" s="3">
        <v>0</v>
      </c>
      <c r="I266" s="3">
        <v>0</v>
      </c>
      <c r="J266" s="24">
        <v>6</v>
      </c>
      <c r="K266" s="24">
        <v>5</v>
      </c>
      <c r="L266" s="24" t="s">
        <v>6908</v>
      </c>
      <c r="M266" s="24" t="s">
        <v>6908</v>
      </c>
      <c r="N266" s="24">
        <v>1457</v>
      </c>
      <c r="O266" s="24">
        <v>1456</v>
      </c>
      <c r="P266" s="24" t="s">
        <v>6908</v>
      </c>
      <c r="Q266" s="24" t="s">
        <v>6908</v>
      </c>
    </row>
    <row r="267" spans="1:17" x14ac:dyDescent="0.3">
      <c r="A267" s="13" t="s">
        <v>314</v>
      </c>
      <c r="B267" t="s">
        <v>315</v>
      </c>
      <c r="C267" t="s">
        <v>6218</v>
      </c>
      <c r="D267" t="s">
        <v>6498</v>
      </c>
      <c r="E267" s="3" t="s">
        <v>8003</v>
      </c>
      <c r="F267" s="10">
        <v>1</v>
      </c>
      <c r="G267" s="10">
        <v>1</v>
      </c>
      <c r="H267" s="3">
        <v>0</v>
      </c>
      <c r="I267" s="3">
        <v>0</v>
      </c>
      <c r="J267" s="24">
        <v>766</v>
      </c>
      <c r="K267" s="24">
        <v>767</v>
      </c>
      <c r="L267" s="24" t="s">
        <v>6908</v>
      </c>
      <c r="M267" s="24" t="s">
        <v>6908</v>
      </c>
      <c r="N267" s="24">
        <v>524</v>
      </c>
      <c r="O267" s="24">
        <v>523</v>
      </c>
      <c r="P267" s="24" t="s">
        <v>6908</v>
      </c>
      <c r="Q267" s="24" t="s">
        <v>6908</v>
      </c>
    </row>
    <row r="268" spans="1:17" x14ac:dyDescent="0.3">
      <c r="A268" s="13" t="s">
        <v>692</v>
      </c>
      <c r="B268" t="s">
        <v>693</v>
      </c>
      <c r="C268" t="s">
        <v>6495</v>
      </c>
      <c r="D268" t="s">
        <v>6496</v>
      </c>
      <c r="E268" s="3" t="s">
        <v>8008</v>
      </c>
      <c r="F268" s="3">
        <v>0</v>
      </c>
      <c r="G268" s="3">
        <v>0</v>
      </c>
      <c r="H268" s="10">
        <v>1</v>
      </c>
      <c r="I268" s="3">
        <v>0</v>
      </c>
      <c r="J268" s="24" t="s">
        <v>6908</v>
      </c>
      <c r="K268" s="24" t="s">
        <v>6908</v>
      </c>
      <c r="L268" s="24">
        <v>2398</v>
      </c>
      <c r="M268" s="24" t="s">
        <v>6908</v>
      </c>
      <c r="N268" s="24" t="s">
        <v>6908</v>
      </c>
      <c r="O268" s="24" t="s">
        <v>6908</v>
      </c>
      <c r="P268" s="24" t="s">
        <v>6908</v>
      </c>
      <c r="Q268" s="24">
        <v>1602</v>
      </c>
    </row>
    <row r="269" spans="1:17" x14ac:dyDescent="0.3">
      <c r="A269" s="13" t="s">
        <v>5222</v>
      </c>
      <c r="B269" t="s">
        <v>5223</v>
      </c>
      <c r="C269" t="s">
        <v>6165</v>
      </c>
      <c r="D269" t="s">
        <v>6166</v>
      </c>
      <c r="E269" s="3" t="s">
        <v>8003</v>
      </c>
      <c r="F269" s="10">
        <v>1</v>
      </c>
      <c r="G269" s="10">
        <v>1</v>
      </c>
      <c r="H269" s="3">
        <v>0</v>
      </c>
      <c r="I269" s="3">
        <v>0</v>
      </c>
      <c r="J269" s="24">
        <v>298</v>
      </c>
      <c r="K269" s="24">
        <v>484</v>
      </c>
      <c r="L269" s="24" t="s">
        <v>6908</v>
      </c>
      <c r="M269" s="24" t="s">
        <v>6908</v>
      </c>
      <c r="N269" s="24">
        <v>178</v>
      </c>
      <c r="O269" s="24">
        <v>177</v>
      </c>
      <c r="P269" s="24" t="s">
        <v>6908</v>
      </c>
      <c r="Q269" s="24">
        <v>745</v>
      </c>
    </row>
    <row r="270" spans="1:17" x14ac:dyDescent="0.3">
      <c r="A270" s="13" t="s">
        <v>3932</v>
      </c>
      <c r="B270" t="s">
        <v>3933</v>
      </c>
      <c r="C270" t="s">
        <v>6105</v>
      </c>
      <c r="D270" t="s">
        <v>6356</v>
      </c>
      <c r="E270" s="3" t="s">
        <v>8011</v>
      </c>
      <c r="F270" s="10">
        <v>1</v>
      </c>
      <c r="G270" s="3">
        <v>0</v>
      </c>
      <c r="H270" s="10">
        <v>1</v>
      </c>
      <c r="I270" s="10">
        <v>1</v>
      </c>
      <c r="J270" s="24" t="s">
        <v>7784</v>
      </c>
      <c r="K270" s="24">
        <v>1707</v>
      </c>
      <c r="L270" s="24">
        <v>1577</v>
      </c>
      <c r="M270" s="24" t="s">
        <v>7785</v>
      </c>
      <c r="N270" s="24" t="s">
        <v>6908</v>
      </c>
      <c r="O270" s="24" t="s">
        <v>6908</v>
      </c>
      <c r="P270" s="24">
        <v>1963</v>
      </c>
      <c r="Q270" s="24" t="s">
        <v>6908</v>
      </c>
    </row>
    <row r="271" spans="1:17" x14ac:dyDescent="0.3">
      <c r="A271" s="13" t="s">
        <v>3938</v>
      </c>
      <c r="B271" t="s">
        <v>3939</v>
      </c>
      <c r="C271" t="s">
        <v>6105</v>
      </c>
      <c r="D271" t="s">
        <v>6106</v>
      </c>
      <c r="E271" s="3" t="s">
        <v>8011</v>
      </c>
      <c r="F271" s="10">
        <v>1</v>
      </c>
      <c r="G271" s="3">
        <v>0</v>
      </c>
      <c r="H271" s="10">
        <v>1</v>
      </c>
      <c r="I271" s="10">
        <v>1</v>
      </c>
      <c r="J271" s="24" t="s">
        <v>7786</v>
      </c>
      <c r="K271" s="24">
        <v>330</v>
      </c>
      <c r="L271" s="24" t="s">
        <v>7787</v>
      </c>
      <c r="M271" s="24">
        <v>832</v>
      </c>
      <c r="N271" s="24" t="s">
        <v>6908</v>
      </c>
      <c r="O271" s="24" t="s">
        <v>6908</v>
      </c>
      <c r="P271" s="24" t="s">
        <v>6908</v>
      </c>
      <c r="Q271" s="24" t="s">
        <v>6908</v>
      </c>
    </row>
    <row r="272" spans="1:17" x14ac:dyDescent="0.3">
      <c r="A272" s="13" t="s">
        <v>4850</v>
      </c>
      <c r="B272" t="s">
        <v>4851</v>
      </c>
      <c r="C272" t="s">
        <v>5946</v>
      </c>
      <c r="D272" t="s">
        <v>5947</v>
      </c>
      <c r="E272" s="3" t="s">
        <v>8003</v>
      </c>
      <c r="F272" s="10">
        <v>1</v>
      </c>
      <c r="G272" s="10">
        <v>1</v>
      </c>
      <c r="H272" s="3">
        <v>0</v>
      </c>
      <c r="I272" s="3">
        <v>0</v>
      </c>
      <c r="J272" s="24">
        <v>781</v>
      </c>
      <c r="K272" s="24">
        <v>456</v>
      </c>
      <c r="L272" s="24" t="s">
        <v>6908</v>
      </c>
      <c r="M272" s="24" t="s">
        <v>6908</v>
      </c>
      <c r="N272" s="24">
        <v>24</v>
      </c>
      <c r="O272" s="24">
        <v>23</v>
      </c>
      <c r="P272" s="24" t="s">
        <v>6908</v>
      </c>
      <c r="Q272" s="24" t="s">
        <v>6908</v>
      </c>
    </row>
    <row r="273" spans="1:17" x14ac:dyDescent="0.3">
      <c r="A273" s="13" t="s">
        <v>5515</v>
      </c>
      <c r="B273" t="s">
        <v>5516</v>
      </c>
      <c r="C273" t="s">
        <v>6180</v>
      </c>
      <c r="D273" t="s">
        <v>6368</v>
      </c>
      <c r="E273" s="3" t="s">
        <v>8003</v>
      </c>
      <c r="F273" s="10">
        <v>1</v>
      </c>
      <c r="G273" s="10">
        <v>1</v>
      </c>
      <c r="H273" s="3">
        <v>0</v>
      </c>
      <c r="I273" s="3">
        <v>0</v>
      </c>
      <c r="J273" s="24">
        <v>1164</v>
      </c>
      <c r="K273" s="24">
        <v>840</v>
      </c>
      <c r="L273" s="24" t="s">
        <v>6908</v>
      </c>
      <c r="M273" s="24" t="s">
        <v>6908</v>
      </c>
      <c r="N273" s="24">
        <v>2225</v>
      </c>
      <c r="O273" s="24">
        <v>2226</v>
      </c>
      <c r="P273" s="24" t="s">
        <v>6908</v>
      </c>
      <c r="Q273" s="24" t="s">
        <v>6908</v>
      </c>
    </row>
    <row r="274" spans="1:17" x14ac:dyDescent="0.3">
      <c r="A274" s="13" t="s">
        <v>5230</v>
      </c>
      <c r="B274" t="s">
        <v>5231</v>
      </c>
      <c r="C274" t="s">
        <v>6180</v>
      </c>
      <c r="D274" t="s">
        <v>6546</v>
      </c>
      <c r="E274" s="3" t="s">
        <v>8006</v>
      </c>
      <c r="F274" s="10">
        <v>1</v>
      </c>
      <c r="G274" s="3">
        <v>0</v>
      </c>
      <c r="H274" s="10">
        <v>1</v>
      </c>
      <c r="I274" s="3">
        <v>0</v>
      </c>
      <c r="J274" s="24">
        <v>1428</v>
      </c>
      <c r="K274" s="24">
        <v>1127</v>
      </c>
      <c r="L274" s="24">
        <v>685</v>
      </c>
      <c r="M274" s="24" t="s">
        <v>6908</v>
      </c>
      <c r="N274" s="24" t="s">
        <v>6908</v>
      </c>
      <c r="O274" s="24" t="s">
        <v>6908</v>
      </c>
      <c r="P274" s="24" t="s">
        <v>6908</v>
      </c>
      <c r="Q274" s="24">
        <v>1022</v>
      </c>
    </row>
    <row r="275" spans="1:17" x14ac:dyDescent="0.3">
      <c r="A275" s="13" t="s">
        <v>5232</v>
      </c>
      <c r="B275" t="s">
        <v>5233</v>
      </c>
      <c r="C275" t="s">
        <v>6180</v>
      </c>
      <c r="D275" t="s">
        <v>6569</v>
      </c>
      <c r="E275" s="3" t="s">
        <v>8014</v>
      </c>
      <c r="F275" s="10">
        <v>1</v>
      </c>
      <c r="G275" s="3">
        <v>0</v>
      </c>
      <c r="H275" s="3">
        <v>0</v>
      </c>
      <c r="I275" s="10">
        <v>1</v>
      </c>
      <c r="J275" s="24">
        <v>1551</v>
      </c>
      <c r="K275" s="24">
        <v>1306</v>
      </c>
      <c r="L275" s="24" t="s">
        <v>6908</v>
      </c>
      <c r="M275" s="24">
        <v>860</v>
      </c>
      <c r="N275" s="24" t="s">
        <v>6908</v>
      </c>
      <c r="O275" s="24" t="s">
        <v>6908</v>
      </c>
      <c r="P275" s="24" t="s">
        <v>6908</v>
      </c>
      <c r="Q275" s="24">
        <v>13</v>
      </c>
    </row>
    <row r="276" spans="1:17" x14ac:dyDescent="0.3">
      <c r="A276" s="13" t="s">
        <v>5236</v>
      </c>
      <c r="B276" t="s">
        <v>5237</v>
      </c>
      <c r="C276" t="s">
        <v>6180</v>
      </c>
      <c r="D276" t="s">
        <v>6396</v>
      </c>
      <c r="E276" s="3" t="s">
        <v>8006</v>
      </c>
      <c r="F276" s="10">
        <v>1</v>
      </c>
      <c r="G276" s="3">
        <v>0</v>
      </c>
      <c r="H276" s="10">
        <v>1</v>
      </c>
      <c r="I276" s="3">
        <v>0</v>
      </c>
      <c r="J276" s="24">
        <v>1101</v>
      </c>
      <c r="K276" s="24">
        <v>422</v>
      </c>
      <c r="L276" s="24" t="s">
        <v>8001</v>
      </c>
      <c r="M276" s="24" t="s">
        <v>6908</v>
      </c>
      <c r="N276" s="24" t="s">
        <v>6908</v>
      </c>
      <c r="O276" s="24" t="s">
        <v>6908</v>
      </c>
      <c r="P276" s="24" t="s">
        <v>6908</v>
      </c>
      <c r="Q276" s="24" t="s">
        <v>6908</v>
      </c>
    </row>
    <row r="277" spans="1:17" x14ac:dyDescent="0.3">
      <c r="A277" s="13" t="s">
        <v>500</v>
      </c>
      <c r="B277" t="s">
        <v>501</v>
      </c>
      <c r="C277" t="s">
        <v>6390</v>
      </c>
      <c r="D277" t="s">
        <v>6395</v>
      </c>
      <c r="E277" s="3" t="s">
        <v>8013</v>
      </c>
      <c r="F277" s="10">
        <v>1</v>
      </c>
      <c r="G277" s="10">
        <v>1</v>
      </c>
      <c r="H277" s="3">
        <v>0</v>
      </c>
      <c r="I277" s="10">
        <v>1</v>
      </c>
      <c r="J277" s="24">
        <v>440</v>
      </c>
      <c r="K277" s="24">
        <v>1712</v>
      </c>
      <c r="L277" s="24" t="s">
        <v>6908</v>
      </c>
      <c r="M277" s="24">
        <v>1886</v>
      </c>
      <c r="N277" s="24">
        <v>234</v>
      </c>
      <c r="O277" s="24">
        <v>233</v>
      </c>
      <c r="P277" s="24">
        <v>370</v>
      </c>
      <c r="Q277" s="24" t="s">
        <v>6908</v>
      </c>
    </row>
    <row r="278" spans="1:17" x14ac:dyDescent="0.3">
      <c r="A278" s="13" t="s">
        <v>5505</v>
      </c>
      <c r="B278" t="s">
        <v>5506</v>
      </c>
      <c r="C278" t="s">
        <v>5967</v>
      </c>
      <c r="D278" t="s">
        <v>5968</v>
      </c>
      <c r="E278" s="3" t="s">
        <v>8005</v>
      </c>
      <c r="F278" s="3">
        <v>0</v>
      </c>
      <c r="G278" s="10">
        <v>1</v>
      </c>
      <c r="H278" s="10">
        <v>1</v>
      </c>
      <c r="I278" s="3">
        <v>0</v>
      </c>
      <c r="J278" s="24" t="s">
        <v>7986</v>
      </c>
      <c r="K278" s="24" t="s">
        <v>6908</v>
      </c>
      <c r="L278" s="24">
        <v>2224</v>
      </c>
      <c r="M278" s="24" t="s">
        <v>6908</v>
      </c>
      <c r="N278" s="24">
        <v>760</v>
      </c>
      <c r="O278" s="24">
        <v>762</v>
      </c>
      <c r="P278" s="24" t="s">
        <v>6908</v>
      </c>
      <c r="Q278" s="24" t="s">
        <v>6908</v>
      </c>
    </row>
    <row r="279" spans="1:17" x14ac:dyDescent="0.3">
      <c r="A279" s="13" t="s">
        <v>5108</v>
      </c>
      <c r="B279" t="s">
        <v>5109</v>
      </c>
      <c r="C279" t="s">
        <v>5967</v>
      </c>
      <c r="D279" t="s">
        <v>6404</v>
      </c>
      <c r="E279" s="3" t="s">
        <v>8008</v>
      </c>
      <c r="F279" s="3">
        <v>0</v>
      </c>
      <c r="G279" s="3">
        <v>0</v>
      </c>
      <c r="H279" s="10">
        <v>1</v>
      </c>
      <c r="I279" s="3">
        <v>0</v>
      </c>
      <c r="J279" s="24">
        <v>1825</v>
      </c>
      <c r="K279" s="24" t="s">
        <v>6908</v>
      </c>
      <c r="L279" s="24" t="s">
        <v>7987</v>
      </c>
      <c r="M279" s="24" t="s">
        <v>6908</v>
      </c>
      <c r="N279" s="24" t="s">
        <v>6908</v>
      </c>
      <c r="O279" s="24" t="s">
        <v>6908</v>
      </c>
      <c r="P279" s="24" t="s">
        <v>6908</v>
      </c>
      <c r="Q279" s="24" t="s">
        <v>6908</v>
      </c>
    </row>
    <row r="280" spans="1:17" x14ac:dyDescent="0.3">
      <c r="A280" s="13" t="s">
        <v>284</v>
      </c>
      <c r="B280" t="s">
        <v>285</v>
      </c>
      <c r="C280" t="s">
        <v>5868</v>
      </c>
      <c r="D280" t="s">
        <v>6522</v>
      </c>
      <c r="E280" s="3" t="s">
        <v>8004</v>
      </c>
      <c r="F280" s="10">
        <v>1</v>
      </c>
      <c r="G280" s="3">
        <v>0</v>
      </c>
      <c r="H280" s="3">
        <v>0</v>
      </c>
      <c r="I280" s="3">
        <v>0</v>
      </c>
      <c r="J280" s="24">
        <v>1641</v>
      </c>
      <c r="K280" s="24">
        <v>1642</v>
      </c>
      <c r="L280" s="24" t="s">
        <v>6908</v>
      </c>
      <c r="M280" s="24" t="s">
        <v>6908</v>
      </c>
      <c r="N280" s="24" t="s">
        <v>6908</v>
      </c>
      <c r="O280" s="24" t="s">
        <v>6908</v>
      </c>
      <c r="P280" s="24" t="s">
        <v>6908</v>
      </c>
      <c r="Q280" s="24" t="s">
        <v>6908</v>
      </c>
    </row>
    <row r="281" spans="1:17" x14ac:dyDescent="0.3">
      <c r="A281" s="13" t="s">
        <v>292</v>
      </c>
      <c r="B281" t="s">
        <v>293</v>
      </c>
      <c r="C281" t="s">
        <v>5868</v>
      </c>
      <c r="D281" t="s">
        <v>5869</v>
      </c>
      <c r="E281" s="3" t="s">
        <v>8004</v>
      </c>
      <c r="F281" s="10">
        <v>1</v>
      </c>
      <c r="G281" s="3">
        <v>0</v>
      </c>
      <c r="H281" s="3">
        <v>0</v>
      </c>
      <c r="I281" s="3">
        <v>0</v>
      </c>
      <c r="J281" s="24">
        <v>1164</v>
      </c>
      <c r="K281" s="24">
        <v>1165</v>
      </c>
      <c r="L281" s="24" t="s">
        <v>6908</v>
      </c>
      <c r="M281" s="24" t="s">
        <v>6908</v>
      </c>
      <c r="N281" s="24" t="s">
        <v>6908</v>
      </c>
      <c r="O281" s="24" t="s">
        <v>6908</v>
      </c>
      <c r="P281" s="24" t="s">
        <v>6908</v>
      </c>
      <c r="Q281" s="24">
        <v>310</v>
      </c>
    </row>
    <row r="282" spans="1:17" x14ac:dyDescent="0.3">
      <c r="A282" s="13" t="s">
        <v>318</v>
      </c>
      <c r="B282" t="s">
        <v>319</v>
      </c>
      <c r="C282" t="s">
        <v>5870</v>
      </c>
      <c r="D282" t="s">
        <v>6688</v>
      </c>
      <c r="E282" s="3" t="s">
        <v>8003</v>
      </c>
      <c r="F282" s="10">
        <v>1</v>
      </c>
      <c r="G282" s="10">
        <v>1</v>
      </c>
      <c r="H282" s="3">
        <v>0</v>
      </c>
      <c r="I282" s="3">
        <v>0</v>
      </c>
      <c r="J282" s="24">
        <v>1519</v>
      </c>
      <c r="K282" s="24">
        <v>1518</v>
      </c>
      <c r="L282" s="24" t="s">
        <v>6908</v>
      </c>
      <c r="M282" s="24" t="s">
        <v>6908</v>
      </c>
      <c r="N282" s="24">
        <v>1172</v>
      </c>
      <c r="O282" s="24">
        <v>1171</v>
      </c>
      <c r="P282" s="24" t="s">
        <v>6908</v>
      </c>
      <c r="Q282" s="24" t="s">
        <v>6908</v>
      </c>
    </row>
    <row r="283" spans="1:17" x14ac:dyDescent="0.3">
      <c r="A283" s="13" t="s">
        <v>320</v>
      </c>
      <c r="B283" t="s">
        <v>321</v>
      </c>
      <c r="C283" t="s">
        <v>5870</v>
      </c>
      <c r="D283" t="s">
        <v>5952</v>
      </c>
      <c r="E283" s="3" t="s">
        <v>8004</v>
      </c>
      <c r="F283" s="10">
        <v>1</v>
      </c>
      <c r="G283" s="3">
        <v>0</v>
      </c>
      <c r="H283" s="3">
        <v>0</v>
      </c>
      <c r="I283" s="3">
        <v>0</v>
      </c>
      <c r="J283" s="24">
        <v>1052</v>
      </c>
      <c r="K283" s="24">
        <v>1051</v>
      </c>
      <c r="L283" s="24" t="s">
        <v>6908</v>
      </c>
      <c r="M283" s="24" t="s">
        <v>6908</v>
      </c>
      <c r="N283" s="24" t="s">
        <v>6908</v>
      </c>
      <c r="O283" s="24">
        <v>670</v>
      </c>
      <c r="P283" s="24" t="s">
        <v>6908</v>
      </c>
      <c r="Q283" s="24" t="s">
        <v>6908</v>
      </c>
    </row>
    <row r="284" spans="1:17" x14ac:dyDescent="0.3">
      <c r="A284" s="13" t="s">
        <v>326</v>
      </c>
      <c r="B284" t="s">
        <v>327</v>
      </c>
      <c r="C284" t="s">
        <v>5870</v>
      </c>
      <c r="D284" t="s">
        <v>6375</v>
      </c>
      <c r="E284" s="3" t="s">
        <v>8003</v>
      </c>
      <c r="F284" s="10">
        <v>1</v>
      </c>
      <c r="G284" s="10">
        <v>1</v>
      </c>
      <c r="H284" s="3">
        <v>0</v>
      </c>
      <c r="I284" s="3">
        <v>0</v>
      </c>
      <c r="J284" s="24">
        <v>267</v>
      </c>
      <c r="K284" s="24">
        <v>266</v>
      </c>
      <c r="L284" s="24" t="s">
        <v>6908</v>
      </c>
      <c r="M284" s="24" t="s">
        <v>6908</v>
      </c>
      <c r="N284" s="24">
        <v>2197</v>
      </c>
      <c r="O284" s="24" t="s">
        <v>7534</v>
      </c>
      <c r="P284" s="24" t="s">
        <v>6908</v>
      </c>
      <c r="Q284" s="24" t="s">
        <v>6908</v>
      </c>
    </row>
    <row r="285" spans="1:17" x14ac:dyDescent="0.3">
      <c r="A285" s="13" t="s">
        <v>334</v>
      </c>
      <c r="B285" t="s">
        <v>335</v>
      </c>
      <c r="C285" t="s">
        <v>5870</v>
      </c>
      <c r="D285" t="s">
        <v>6038</v>
      </c>
      <c r="E285" s="3" t="s">
        <v>8003</v>
      </c>
      <c r="F285" s="10">
        <v>1</v>
      </c>
      <c r="G285" s="10">
        <v>1</v>
      </c>
      <c r="H285" s="3">
        <v>0</v>
      </c>
      <c r="I285" s="3">
        <v>0</v>
      </c>
      <c r="J285" s="24" t="s">
        <v>7535</v>
      </c>
      <c r="K285" s="24" t="s">
        <v>7536</v>
      </c>
      <c r="L285" s="24" t="s">
        <v>6908</v>
      </c>
      <c r="M285" s="24" t="s">
        <v>6908</v>
      </c>
      <c r="N285" s="24" t="s">
        <v>7537</v>
      </c>
      <c r="O285" s="24" t="s">
        <v>7538</v>
      </c>
      <c r="P285" s="24" t="s">
        <v>6908</v>
      </c>
      <c r="Q285" s="24" t="s">
        <v>6908</v>
      </c>
    </row>
    <row r="286" spans="1:17" x14ac:dyDescent="0.3">
      <c r="A286" s="13" t="s">
        <v>338</v>
      </c>
      <c r="B286" t="s">
        <v>339</v>
      </c>
      <c r="C286" t="s">
        <v>5870</v>
      </c>
      <c r="D286" t="s">
        <v>5954</v>
      </c>
      <c r="E286" s="3" t="s">
        <v>8003</v>
      </c>
      <c r="F286" s="10">
        <v>1</v>
      </c>
      <c r="G286" s="10">
        <v>1</v>
      </c>
      <c r="H286" s="3">
        <v>0</v>
      </c>
      <c r="I286" s="3">
        <v>0</v>
      </c>
      <c r="J286" s="24">
        <v>1816</v>
      </c>
      <c r="K286" s="24">
        <v>1815</v>
      </c>
      <c r="L286" s="24" t="s">
        <v>6908</v>
      </c>
      <c r="M286" s="24" t="s">
        <v>6908</v>
      </c>
      <c r="N286" s="24">
        <v>22</v>
      </c>
      <c r="O286" s="24" t="s">
        <v>7539</v>
      </c>
      <c r="P286" s="24" t="s">
        <v>6908</v>
      </c>
      <c r="Q286" s="24" t="s">
        <v>6908</v>
      </c>
    </row>
    <row r="287" spans="1:17" x14ac:dyDescent="0.3">
      <c r="A287" s="13" t="s">
        <v>5541</v>
      </c>
      <c r="B287" t="s">
        <v>5542</v>
      </c>
      <c r="C287" t="s">
        <v>5870</v>
      </c>
      <c r="D287" t="s">
        <v>5955</v>
      </c>
      <c r="E287" s="3" t="s">
        <v>8013</v>
      </c>
      <c r="F287" s="10">
        <v>1</v>
      </c>
      <c r="G287" s="10">
        <v>1</v>
      </c>
      <c r="H287" s="3">
        <v>0</v>
      </c>
      <c r="I287" s="10">
        <v>1</v>
      </c>
      <c r="J287" s="24">
        <v>1797</v>
      </c>
      <c r="K287" s="24">
        <v>1796</v>
      </c>
      <c r="L287" s="24" t="s">
        <v>6908</v>
      </c>
      <c r="M287" s="24" t="s">
        <v>7540</v>
      </c>
      <c r="N287" s="24">
        <v>269</v>
      </c>
      <c r="O287" s="24" t="s">
        <v>7541</v>
      </c>
      <c r="P287" s="24" t="s">
        <v>6908</v>
      </c>
      <c r="Q287" s="24" t="s">
        <v>6908</v>
      </c>
    </row>
    <row r="288" spans="1:17" x14ac:dyDescent="0.3">
      <c r="A288" s="13" t="s">
        <v>5549</v>
      </c>
      <c r="B288" t="s">
        <v>5550</v>
      </c>
      <c r="C288" t="s">
        <v>5870</v>
      </c>
      <c r="D288" t="s">
        <v>5956</v>
      </c>
      <c r="E288" s="3" t="s">
        <v>8003</v>
      </c>
      <c r="F288" s="10">
        <v>1</v>
      </c>
      <c r="G288" s="10">
        <v>1</v>
      </c>
      <c r="H288" s="3">
        <v>0</v>
      </c>
      <c r="I288" s="3">
        <v>0</v>
      </c>
      <c r="J288" s="24">
        <v>1894</v>
      </c>
      <c r="K288" s="24">
        <v>1895</v>
      </c>
      <c r="L288" s="24" t="s">
        <v>6908</v>
      </c>
      <c r="M288" s="24" t="s">
        <v>6908</v>
      </c>
      <c r="N288" s="24">
        <v>2345</v>
      </c>
      <c r="O288" s="24" t="s">
        <v>7542</v>
      </c>
      <c r="P288" s="24" t="s">
        <v>6908</v>
      </c>
      <c r="Q288" s="24" t="s">
        <v>6908</v>
      </c>
    </row>
    <row r="289" spans="1:17" x14ac:dyDescent="0.3">
      <c r="A289" s="13" t="s">
        <v>346</v>
      </c>
      <c r="B289" t="s">
        <v>347</v>
      </c>
      <c r="C289" t="s">
        <v>5870</v>
      </c>
      <c r="D289" t="s">
        <v>5957</v>
      </c>
      <c r="E289" s="3" t="s">
        <v>8003</v>
      </c>
      <c r="F289" s="10">
        <v>1</v>
      </c>
      <c r="G289" s="10">
        <v>1</v>
      </c>
      <c r="H289" s="3">
        <v>0</v>
      </c>
      <c r="I289" s="3">
        <v>0</v>
      </c>
      <c r="J289" s="24">
        <v>1887</v>
      </c>
      <c r="K289" s="24">
        <v>1888</v>
      </c>
      <c r="L289" s="24" t="s">
        <v>6908</v>
      </c>
      <c r="M289" s="24" t="s">
        <v>6908</v>
      </c>
      <c r="N289" s="24">
        <v>952</v>
      </c>
      <c r="O289" s="24" t="s">
        <v>7543</v>
      </c>
      <c r="P289" s="24" t="s">
        <v>6908</v>
      </c>
      <c r="Q289" s="24" t="s">
        <v>6908</v>
      </c>
    </row>
    <row r="290" spans="1:17" x14ac:dyDescent="0.3">
      <c r="A290" s="13" t="s">
        <v>358</v>
      </c>
      <c r="B290" t="s">
        <v>359</v>
      </c>
      <c r="C290" t="s">
        <v>5870</v>
      </c>
      <c r="D290" t="s">
        <v>5958</v>
      </c>
      <c r="E290" s="3" t="s">
        <v>8013</v>
      </c>
      <c r="F290" s="10">
        <v>1</v>
      </c>
      <c r="G290" s="10">
        <v>1</v>
      </c>
      <c r="H290" s="3">
        <v>0</v>
      </c>
      <c r="I290" s="10">
        <v>1</v>
      </c>
      <c r="J290" s="24">
        <v>1200</v>
      </c>
      <c r="K290" s="24">
        <v>1199</v>
      </c>
      <c r="L290" s="24" t="s">
        <v>6908</v>
      </c>
      <c r="M290" s="24">
        <v>786</v>
      </c>
      <c r="N290" s="24">
        <v>2089</v>
      </c>
      <c r="O290" s="24" t="s">
        <v>7544</v>
      </c>
      <c r="P290" s="24" t="s">
        <v>6908</v>
      </c>
      <c r="Q290" s="24" t="s">
        <v>6908</v>
      </c>
    </row>
    <row r="291" spans="1:17" x14ac:dyDescent="0.3">
      <c r="A291" s="13" t="s">
        <v>362</v>
      </c>
      <c r="B291" t="s">
        <v>363</v>
      </c>
      <c r="C291" t="s">
        <v>5870</v>
      </c>
      <c r="D291" t="s">
        <v>6690</v>
      </c>
      <c r="E291" s="3" t="s">
        <v>8013</v>
      </c>
      <c r="F291" s="10">
        <v>1</v>
      </c>
      <c r="G291" s="10">
        <v>1</v>
      </c>
      <c r="H291" s="3">
        <v>0</v>
      </c>
      <c r="I291" s="10">
        <v>1</v>
      </c>
      <c r="J291" s="24">
        <v>1747</v>
      </c>
      <c r="K291" s="24">
        <v>1748</v>
      </c>
      <c r="L291" s="24" t="s">
        <v>6908</v>
      </c>
      <c r="M291" s="24">
        <v>2125</v>
      </c>
      <c r="N291" s="24">
        <v>1900</v>
      </c>
      <c r="O291" s="24" t="s">
        <v>7545</v>
      </c>
      <c r="P291" s="24" t="s">
        <v>6908</v>
      </c>
      <c r="Q291" s="24" t="s">
        <v>6908</v>
      </c>
    </row>
    <row r="292" spans="1:17" x14ac:dyDescent="0.3">
      <c r="A292" s="13" t="s">
        <v>364</v>
      </c>
      <c r="B292" t="s">
        <v>365</v>
      </c>
      <c r="C292" t="s">
        <v>5870</v>
      </c>
      <c r="D292" t="s">
        <v>6459</v>
      </c>
      <c r="E292" s="3" t="s">
        <v>8003</v>
      </c>
      <c r="F292" s="10">
        <v>1</v>
      </c>
      <c r="G292" s="10">
        <v>1</v>
      </c>
      <c r="H292" s="3">
        <v>0</v>
      </c>
      <c r="I292" s="3">
        <v>0</v>
      </c>
      <c r="J292" s="24">
        <v>1252</v>
      </c>
      <c r="K292" s="24">
        <v>1253</v>
      </c>
      <c r="L292" s="24" t="s">
        <v>6908</v>
      </c>
      <c r="M292" s="24" t="s">
        <v>6908</v>
      </c>
      <c r="N292" s="24">
        <v>2226</v>
      </c>
      <c r="O292" s="24" t="s">
        <v>7546</v>
      </c>
      <c r="P292" s="24" t="s">
        <v>6908</v>
      </c>
      <c r="Q292" s="24" t="s">
        <v>6908</v>
      </c>
    </row>
    <row r="293" spans="1:17" x14ac:dyDescent="0.3">
      <c r="A293" s="13" t="s">
        <v>372</v>
      </c>
      <c r="B293" t="s">
        <v>373</v>
      </c>
      <c r="C293" t="s">
        <v>5870</v>
      </c>
      <c r="D293" t="s">
        <v>6458</v>
      </c>
      <c r="E293" s="3" t="s">
        <v>8004</v>
      </c>
      <c r="F293" s="10">
        <v>1</v>
      </c>
      <c r="G293" s="3">
        <v>0</v>
      </c>
      <c r="H293" s="3">
        <v>0</v>
      </c>
      <c r="I293" s="3">
        <v>0</v>
      </c>
      <c r="J293" s="24">
        <v>1729</v>
      </c>
      <c r="K293" s="24">
        <v>1730</v>
      </c>
      <c r="L293" s="24" t="s">
        <v>6908</v>
      </c>
      <c r="M293" s="24" t="s">
        <v>6908</v>
      </c>
      <c r="N293" s="24" t="s">
        <v>6908</v>
      </c>
      <c r="O293" s="24" t="s">
        <v>6908</v>
      </c>
      <c r="P293" s="24" t="s">
        <v>6908</v>
      </c>
      <c r="Q293" s="24" t="s">
        <v>6908</v>
      </c>
    </row>
    <row r="294" spans="1:17" x14ac:dyDescent="0.3">
      <c r="A294" s="13" t="s">
        <v>374</v>
      </c>
      <c r="B294" t="s">
        <v>375</v>
      </c>
      <c r="C294" t="s">
        <v>5870</v>
      </c>
      <c r="D294" t="s">
        <v>6570</v>
      </c>
      <c r="E294" s="3" t="s">
        <v>8003</v>
      </c>
      <c r="F294" s="10">
        <v>1</v>
      </c>
      <c r="G294" s="10">
        <v>1</v>
      </c>
      <c r="H294" s="3">
        <v>0</v>
      </c>
      <c r="I294" s="3">
        <v>0</v>
      </c>
      <c r="J294" s="24">
        <v>103</v>
      </c>
      <c r="K294" s="24">
        <v>104</v>
      </c>
      <c r="L294" s="24" t="s">
        <v>6908</v>
      </c>
      <c r="M294" s="24" t="s">
        <v>6908</v>
      </c>
      <c r="N294" s="24">
        <v>1931</v>
      </c>
      <c r="O294" s="24" t="s">
        <v>7547</v>
      </c>
      <c r="P294" s="24" t="s">
        <v>6908</v>
      </c>
      <c r="Q294" s="24" t="s">
        <v>6908</v>
      </c>
    </row>
    <row r="295" spans="1:17" x14ac:dyDescent="0.3">
      <c r="A295" s="13" t="s">
        <v>378</v>
      </c>
      <c r="B295" t="s">
        <v>379</v>
      </c>
      <c r="C295" t="s">
        <v>5870</v>
      </c>
      <c r="D295" t="s">
        <v>6073</v>
      </c>
      <c r="E295" s="3" t="s">
        <v>8003</v>
      </c>
      <c r="F295" s="10">
        <v>1</v>
      </c>
      <c r="G295" s="10">
        <v>1</v>
      </c>
      <c r="H295" s="3">
        <v>0</v>
      </c>
      <c r="I295" s="3">
        <v>0</v>
      </c>
      <c r="J295" s="24">
        <v>489</v>
      </c>
      <c r="K295" s="24">
        <v>487</v>
      </c>
      <c r="L295" s="24" t="s">
        <v>6908</v>
      </c>
      <c r="M295" s="24" t="s">
        <v>6908</v>
      </c>
      <c r="N295" s="24">
        <v>1257</v>
      </c>
      <c r="O295" s="24">
        <v>1258</v>
      </c>
      <c r="P295" s="24" t="s">
        <v>6908</v>
      </c>
      <c r="Q295" s="24" t="s">
        <v>6908</v>
      </c>
    </row>
    <row r="296" spans="1:17" x14ac:dyDescent="0.3">
      <c r="A296" s="13" t="s">
        <v>384</v>
      </c>
      <c r="B296" t="s">
        <v>385</v>
      </c>
      <c r="C296" t="s">
        <v>5870</v>
      </c>
      <c r="D296" t="s">
        <v>6146</v>
      </c>
      <c r="E296" s="3" t="s">
        <v>8003</v>
      </c>
      <c r="F296" s="10">
        <v>1</v>
      </c>
      <c r="G296" s="10">
        <v>1</v>
      </c>
      <c r="H296" s="3">
        <v>0</v>
      </c>
      <c r="I296" s="3">
        <v>0</v>
      </c>
      <c r="J296" s="24">
        <v>1956</v>
      </c>
      <c r="K296" s="24">
        <v>1957</v>
      </c>
      <c r="L296" s="24" t="s">
        <v>6908</v>
      </c>
      <c r="M296" s="24" t="s">
        <v>6908</v>
      </c>
      <c r="N296" s="24">
        <v>1312</v>
      </c>
      <c r="O296" s="24">
        <v>1367</v>
      </c>
      <c r="P296" s="24" t="s">
        <v>6908</v>
      </c>
      <c r="Q296" s="24" t="s">
        <v>6908</v>
      </c>
    </row>
    <row r="297" spans="1:17" x14ac:dyDescent="0.3">
      <c r="A297" s="13" t="s">
        <v>308</v>
      </c>
      <c r="B297" t="s">
        <v>309</v>
      </c>
      <c r="C297" t="s">
        <v>6400</v>
      </c>
      <c r="D297" t="s">
        <v>6401</v>
      </c>
      <c r="E297" s="3" t="s">
        <v>8003</v>
      </c>
      <c r="F297" s="10">
        <v>1</v>
      </c>
      <c r="G297" s="10">
        <v>1</v>
      </c>
      <c r="H297" s="3">
        <v>0</v>
      </c>
      <c r="I297" s="3">
        <v>0</v>
      </c>
      <c r="J297" s="24" t="s">
        <v>7530</v>
      </c>
      <c r="K297" s="24" t="s">
        <v>7531</v>
      </c>
      <c r="L297" s="24" t="s">
        <v>6908</v>
      </c>
      <c r="M297" s="24" t="s">
        <v>6908</v>
      </c>
      <c r="N297" s="24" t="s">
        <v>7532</v>
      </c>
      <c r="O297" s="24" t="s">
        <v>7533</v>
      </c>
      <c r="P297" s="24" t="s">
        <v>6908</v>
      </c>
      <c r="Q297" s="24" t="s">
        <v>6908</v>
      </c>
    </row>
    <row r="298" spans="1:17" x14ac:dyDescent="0.3">
      <c r="A298" s="13" t="s">
        <v>5567</v>
      </c>
      <c r="B298" t="s">
        <v>5568</v>
      </c>
      <c r="C298" t="s">
        <v>5870</v>
      </c>
      <c r="D298" t="s">
        <v>6151</v>
      </c>
      <c r="E298" s="3" t="s">
        <v>8004</v>
      </c>
      <c r="F298" s="10">
        <v>1</v>
      </c>
      <c r="G298" s="3">
        <v>0</v>
      </c>
      <c r="H298" s="3">
        <v>0</v>
      </c>
      <c r="I298" s="3">
        <v>0</v>
      </c>
      <c r="J298" s="24">
        <v>1220</v>
      </c>
      <c r="K298" s="24">
        <v>1219</v>
      </c>
      <c r="L298" s="24" t="s">
        <v>6908</v>
      </c>
      <c r="M298" s="24" t="s">
        <v>6908</v>
      </c>
      <c r="N298" s="24" t="s">
        <v>6908</v>
      </c>
      <c r="O298" s="24" t="s">
        <v>6908</v>
      </c>
      <c r="P298" s="24" t="s">
        <v>6908</v>
      </c>
      <c r="Q298" s="24" t="s">
        <v>6908</v>
      </c>
    </row>
    <row r="299" spans="1:17" x14ac:dyDescent="0.3">
      <c r="A299" s="13" t="s">
        <v>388</v>
      </c>
      <c r="B299" t="s">
        <v>389</v>
      </c>
      <c r="C299" t="s">
        <v>5870</v>
      </c>
      <c r="D299" t="s">
        <v>6427</v>
      </c>
      <c r="E299" s="3" t="s">
        <v>8013</v>
      </c>
      <c r="F299" s="10">
        <v>1</v>
      </c>
      <c r="G299" s="10">
        <v>1</v>
      </c>
      <c r="H299" s="3">
        <v>0</v>
      </c>
      <c r="I299" s="10">
        <v>1</v>
      </c>
      <c r="J299" s="24">
        <v>756</v>
      </c>
      <c r="K299" s="24">
        <v>757</v>
      </c>
      <c r="L299" s="24" t="s">
        <v>6908</v>
      </c>
      <c r="M299" s="24">
        <v>1745</v>
      </c>
      <c r="N299" s="24">
        <v>1923</v>
      </c>
      <c r="O299" s="24" t="s">
        <v>7548</v>
      </c>
      <c r="P299" s="24" t="s">
        <v>6908</v>
      </c>
      <c r="Q299" s="24" t="s">
        <v>6908</v>
      </c>
    </row>
    <row r="300" spans="1:17" x14ac:dyDescent="0.3">
      <c r="A300" s="13" t="s">
        <v>2745</v>
      </c>
      <c r="B300" t="s">
        <v>2746</v>
      </c>
      <c r="C300" t="s">
        <v>5936</v>
      </c>
      <c r="D300" t="s">
        <v>5937</v>
      </c>
      <c r="E300" s="3" t="s">
        <v>8008</v>
      </c>
      <c r="F300" s="3">
        <v>0</v>
      </c>
      <c r="G300" s="3">
        <v>0</v>
      </c>
      <c r="H300" s="10">
        <v>1</v>
      </c>
      <c r="I300" s="3">
        <v>0</v>
      </c>
      <c r="J300" s="24" t="s">
        <v>6908</v>
      </c>
      <c r="K300" s="24" t="s">
        <v>6908</v>
      </c>
      <c r="L300" s="24" t="s">
        <v>7678</v>
      </c>
      <c r="M300" s="24" t="s">
        <v>6908</v>
      </c>
      <c r="N300" s="24" t="s">
        <v>6908</v>
      </c>
      <c r="O300" s="24" t="s">
        <v>6908</v>
      </c>
      <c r="P300" s="24" t="s">
        <v>6908</v>
      </c>
      <c r="Q300" s="24" t="s">
        <v>6908</v>
      </c>
    </row>
    <row r="301" spans="1:17" x14ac:dyDescent="0.3">
      <c r="A301" s="13" t="s">
        <v>1270</v>
      </c>
      <c r="B301" t="s">
        <v>1271</v>
      </c>
      <c r="C301" t="s">
        <v>5829</v>
      </c>
      <c r="D301" t="s">
        <v>5830</v>
      </c>
      <c r="E301" s="3" t="s">
        <v>8013</v>
      </c>
      <c r="F301" s="10">
        <v>1</v>
      </c>
      <c r="G301" s="10">
        <v>1</v>
      </c>
      <c r="H301" s="3">
        <v>0</v>
      </c>
      <c r="I301" s="10">
        <v>1</v>
      </c>
      <c r="J301" s="24">
        <v>698</v>
      </c>
      <c r="K301" s="24">
        <v>699</v>
      </c>
      <c r="L301" s="24" t="s">
        <v>6908</v>
      </c>
      <c r="M301" s="24">
        <v>43</v>
      </c>
      <c r="N301" s="24" t="s">
        <v>7629</v>
      </c>
      <c r="O301" s="24">
        <v>1499</v>
      </c>
      <c r="P301" s="24" t="s">
        <v>6908</v>
      </c>
      <c r="Q301" s="24">
        <v>1501</v>
      </c>
    </row>
    <row r="302" spans="1:17" x14ac:dyDescent="0.3">
      <c r="A302" s="13" t="s">
        <v>1278</v>
      </c>
      <c r="B302" t="s">
        <v>1279</v>
      </c>
      <c r="C302" t="s">
        <v>5829</v>
      </c>
      <c r="D302" t="s">
        <v>5831</v>
      </c>
      <c r="E302" s="3" t="s">
        <v>8013</v>
      </c>
      <c r="F302" s="10">
        <v>1</v>
      </c>
      <c r="G302" s="10">
        <v>1</v>
      </c>
      <c r="H302" s="3">
        <v>0</v>
      </c>
      <c r="I302" s="10">
        <v>1</v>
      </c>
      <c r="J302" s="24">
        <v>1954</v>
      </c>
      <c r="K302" s="24">
        <v>1953</v>
      </c>
      <c r="L302" s="24" t="s">
        <v>6908</v>
      </c>
      <c r="M302" s="24" t="s">
        <v>7630</v>
      </c>
      <c r="N302" s="24">
        <v>3187</v>
      </c>
      <c r="O302" s="24">
        <v>3188</v>
      </c>
      <c r="P302" s="24" t="s">
        <v>6908</v>
      </c>
      <c r="Q302" s="24">
        <v>3186</v>
      </c>
    </row>
    <row r="303" spans="1:17" x14ac:dyDescent="0.3">
      <c r="A303" s="13" t="s">
        <v>1286</v>
      </c>
      <c r="B303" t="s">
        <v>1287</v>
      </c>
      <c r="C303" t="s">
        <v>5832</v>
      </c>
      <c r="D303" t="s">
        <v>6274</v>
      </c>
      <c r="E303" s="3" t="s">
        <v>8013</v>
      </c>
      <c r="F303" s="10">
        <v>1</v>
      </c>
      <c r="G303" s="10">
        <v>1</v>
      </c>
      <c r="H303" s="3">
        <v>0</v>
      </c>
      <c r="I303" s="10">
        <v>1</v>
      </c>
      <c r="J303" s="24">
        <v>2336</v>
      </c>
      <c r="K303" s="24">
        <v>2337</v>
      </c>
      <c r="L303" s="24" t="s">
        <v>6908</v>
      </c>
      <c r="M303" s="24">
        <v>1912</v>
      </c>
      <c r="N303" s="24" t="s">
        <v>7631</v>
      </c>
      <c r="O303" s="24">
        <v>2749</v>
      </c>
      <c r="P303" s="24" t="s">
        <v>6908</v>
      </c>
      <c r="Q303" s="24">
        <v>2751</v>
      </c>
    </row>
    <row r="304" spans="1:17" x14ac:dyDescent="0.3">
      <c r="A304" s="13" t="s">
        <v>1298</v>
      </c>
      <c r="B304" t="s">
        <v>1299</v>
      </c>
      <c r="C304" t="s">
        <v>5832</v>
      </c>
      <c r="D304" t="s">
        <v>5833</v>
      </c>
      <c r="E304" s="3" t="s">
        <v>8013</v>
      </c>
      <c r="F304" s="10">
        <v>1</v>
      </c>
      <c r="G304" s="10">
        <v>1</v>
      </c>
      <c r="H304" s="3">
        <v>0</v>
      </c>
      <c r="I304" s="10">
        <v>1</v>
      </c>
      <c r="J304" s="24">
        <v>2264</v>
      </c>
      <c r="K304" s="24">
        <v>2265</v>
      </c>
      <c r="L304" s="24" t="s">
        <v>6908</v>
      </c>
      <c r="M304" s="24" t="s">
        <v>7632</v>
      </c>
      <c r="N304" s="24">
        <v>960</v>
      </c>
      <c r="O304" s="24">
        <v>959</v>
      </c>
      <c r="P304" s="24" t="s">
        <v>6908</v>
      </c>
      <c r="Q304" s="24">
        <v>961</v>
      </c>
    </row>
    <row r="305" spans="1:17" x14ac:dyDescent="0.3">
      <c r="A305" s="13" t="s">
        <v>4758</v>
      </c>
      <c r="B305" t="s">
        <v>4759</v>
      </c>
      <c r="C305" t="s">
        <v>6692</v>
      </c>
      <c r="D305" t="s">
        <v>6693</v>
      </c>
      <c r="E305" s="3" t="s">
        <v>8002</v>
      </c>
      <c r="F305" s="10">
        <v>1</v>
      </c>
      <c r="G305" s="10">
        <v>1</v>
      </c>
      <c r="H305" s="10">
        <v>1</v>
      </c>
      <c r="I305" s="3">
        <v>0</v>
      </c>
      <c r="J305" s="24">
        <v>159</v>
      </c>
      <c r="K305" s="24">
        <v>2745</v>
      </c>
      <c r="L305" s="24">
        <v>1362</v>
      </c>
      <c r="M305" s="24" t="s">
        <v>6908</v>
      </c>
      <c r="N305" s="24">
        <v>1582</v>
      </c>
      <c r="O305" s="24">
        <v>1583</v>
      </c>
      <c r="P305" s="24" t="s">
        <v>6908</v>
      </c>
      <c r="Q305" s="24" t="s">
        <v>6908</v>
      </c>
    </row>
    <row r="306" spans="1:17" x14ac:dyDescent="0.3">
      <c r="A306" s="13" t="s">
        <v>5485</v>
      </c>
      <c r="B306" t="s">
        <v>5486</v>
      </c>
      <c r="C306" t="s">
        <v>6167</v>
      </c>
      <c r="D306" t="s">
        <v>6168</v>
      </c>
      <c r="E306" s="3" t="s">
        <v>8003</v>
      </c>
      <c r="F306" s="10">
        <v>1</v>
      </c>
      <c r="G306" s="10">
        <v>1</v>
      </c>
      <c r="H306" s="3">
        <v>0</v>
      </c>
      <c r="I306" s="3">
        <v>0</v>
      </c>
      <c r="J306" s="24">
        <v>2837</v>
      </c>
      <c r="K306" s="24">
        <v>4272</v>
      </c>
      <c r="L306" s="24" t="s">
        <v>6908</v>
      </c>
      <c r="M306" s="24" t="s">
        <v>6908</v>
      </c>
      <c r="N306" s="24" t="s">
        <v>7938</v>
      </c>
      <c r="O306" s="24" t="s">
        <v>7939</v>
      </c>
      <c r="P306" s="24" t="s">
        <v>6908</v>
      </c>
      <c r="Q306" s="24" t="s">
        <v>6908</v>
      </c>
    </row>
    <row r="307" spans="1:17" x14ac:dyDescent="0.3">
      <c r="A307" s="13" t="s">
        <v>1584</v>
      </c>
      <c r="B307" t="s">
        <v>1585</v>
      </c>
      <c r="C307" t="s">
        <v>5791</v>
      </c>
      <c r="D307" t="s">
        <v>5792</v>
      </c>
      <c r="E307" s="3" t="s">
        <v>8014</v>
      </c>
      <c r="F307" s="10">
        <v>1</v>
      </c>
      <c r="G307" s="3">
        <v>0</v>
      </c>
      <c r="H307" s="3">
        <v>0</v>
      </c>
      <c r="I307" s="10">
        <v>1</v>
      </c>
      <c r="J307" s="24">
        <v>4467</v>
      </c>
      <c r="K307" s="24">
        <v>4468</v>
      </c>
      <c r="L307" s="24" t="s">
        <v>6908</v>
      </c>
      <c r="M307" s="24">
        <v>4370</v>
      </c>
      <c r="N307" s="24" t="s">
        <v>6908</v>
      </c>
      <c r="O307" s="24" t="s">
        <v>6908</v>
      </c>
      <c r="P307" s="24" t="s">
        <v>6908</v>
      </c>
      <c r="Q307" s="24" t="s">
        <v>6908</v>
      </c>
    </row>
    <row r="308" spans="1:17" x14ac:dyDescent="0.3">
      <c r="A308" s="13" t="s">
        <v>1600</v>
      </c>
      <c r="B308" t="s">
        <v>1601</v>
      </c>
      <c r="C308" t="s">
        <v>5791</v>
      </c>
      <c r="D308" t="s">
        <v>5795</v>
      </c>
      <c r="E308" s="3" t="s">
        <v>8014</v>
      </c>
      <c r="F308" s="10">
        <v>1</v>
      </c>
      <c r="G308" s="3">
        <v>0</v>
      </c>
      <c r="H308" s="3">
        <v>0</v>
      </c>
      <c r="I308" s="10">
        <v>1</v>
      </c>
      <c r="J308" s="24">
        <v>2648</v>
      </c>
      <c r="K308" s="24">
        <v>76</v>
      </c>
      <c r="L308" s="24" t="s">
        <v>6908</v>
      </c>
      <c r="M308" s="24">
        <v>3950</v>
      </c>
      <c r="N308" s="24" t="s">
        <v>6908</v>
      </c>
      <c r="O308" s="24" t="s">
        <v>6908</v>
      </c>
      <c r="P308" s="24" t="s">
        <v>6908</v>
      </c>
      <c r="Q308" s="24" t="s">
        <v>6908</v>
      </c>
    </row>
    <row r="309" spans="1:17" x14ac:dyDescent="0.3">
      <c r="A309" s="13" t="s">
        <v>1652</v>
      </c>
      <c r="B309" t="s">
        <v>1653</v>
      </c>
      <c r="C309" t="s">
        <v>5791</v>
      </c>
      <c r="D309" t="s">
        <v>5797</v>
      </c>
      <c r="E309" s="3" t="s">
        <v>8014</v>
      </c>
      <c r="F309" s="10">
        <v>1</v>
      </c>
      <c r="G309" s="3">
        <v>0</v>
      </c>
      <c r="H309" s="3">
        <v>0</v>
      </c>
      <c r="I309" s="10">
        <v>1</v>
      </c>
      <c r="J309" s="24">
        <v>4124</v>
      </c>
      <c r="K309" s="24">
        <v>4123</v>
      </c>
      <c r="L309" s="24" t="s">
        <v>6908</v>
      </c>
      <c r="M309" s="24">
        <v>2822</v>
      </c>
      <c r="N309" s="24" t="s">
        <v>6908</v>
      </c>
      <c r="O309" s="24" t="s">
        <v>6908</v>
      </c>
      <c r="P309" s="24" t="s">
        <v>6908</v>
      </c>
      <c r="Q309" s="24" t="s">
        <v>6908</v>
      </c>
    </row>
    <row r="310" spans="1:17" x14ac:dyDescent="0.3">
      <c r="A310" s="13" t="s">
        <v>1863</v>
      </c>
      <c r="B310" t="s">
        <v>1864</v>
      </c>
      <c r="C310" t="s">
        <v>6139</v>
      </c>
      <c r="D310" t="s">
        <v>6140</v>
      </c>
      <c r="E310" s="3" t="s">
        <v>8007</v>
      </c>
      <c r="F310" s="3">
        <v>0</v>
      </c>
      <c r="G310" s="10">
        <v>1</v>
      </c>
      <c r="H310" s="3">
        <v>0</v>
      </c>
      <c r="I310" s="3">
        <v>0</v>
      </c>
      <c r="J310" s="24">
        <v>1156</v>
      </c>
      <c r="K310" s="24" t="s">
        <v>6908</v>
      </c>
      <c r="L310" s="24" t="s">
        <v>6908</v>
      </c>
      <c r="M310" s="24" t="s">
        <v>6908</v>
      </c>
      <c r="N310" s="24">
        <v>185</v>
      </c>
      <c r="O310" s="24">
        <v>186</v>
      </c>
      <c r="P310" s="24" t="s">
        <v>6908</v>
      </c>
      <c r="Q310" s="24">
        <v>545</v>
      </c>
    </row>
    <row r="311" spans="1:17" x14ac:dyDescent="0.3">
      <c r="A311" s="13" t="s">
        <v>2473</v>
      </c>
      <c r="B311" t="s">
        <v>2474</v>
      </c>
      <c r="C311" t="s">
        <v>5940</v>
      </c>
      <c r="D311" t="s">
        <v>5941</v>
      </c>
      <c r="E311" s="3" t="s">
        <v>8006</v>
      </c>
      <c r="F311" s="10">
        <v>1</v>
      </c>
      <c r="G311" s="3">
        <v>0</v>
      </c>
      <c r="H311" s="10">
        <v>1</v>
      </c>
      <c r="I311" s="3">
        <v>0</v>
      </c>
      <c r="J311" s="24">
        <v>1953</v>
      </c>
      <c r="K311" s="24">
        <v>1952</v>
      </c>
      <c r="L311" s="24">
        <v>4760</v>
      </c>
      <c r="M311" s="24" t="s">
        <v>6908</v>
      </c>
      <c r="N311" s="24" t="s">
        <v>6908</v>
      </c>
      <c r="O311" s="24" t="s">
        <v>6908</v>
      </c>
      <c r="P311" s="24" t="s">
        <v>6908</v>
      </c>
      <c r="Q311" s="24" t="s">
        <v>6908</v>
      </c>
    </row>
    <row r="312" spans="1:17" x14ac:dyDescent="0.3">
      <c r="A312" s="13" t="s">
        <v>4766</v>
      </c>
      <c r="B312" t="s">
        <v>4767</v>
      </c>
      <c r="C312" t="s">
        <v>6039</v>
      </c>
      <c r="D312" t="s">
        <v>6377</v>
      </c>
      <c r="E312" s="3" t="s">
        <v>8010</v>
      </c>
      <c r="F312" s="10">
        <v>1</v>
      </c>
      <c r="G312" s="10">
        <v>1</v>
      </c>
      <c r="H312" s="10">
        <v>1</v>
      </c>
      <c r="I312" s="10">
        <v>1</v>
      </c>
      <c r="J312" s="24">
        <v>1995</v>
      </c>
      <c r="K312" s="24">
        <v>2888</v>
      </c>
      <c r="L312" s="24">
        <v>3187</v>
      </c>
      <c r="M312" s="24">
        <v>2294</v>
      </c>
      <c r="N312" s="24">
        <v>440</v>
      </c>
      <c r="O312" s="24">
        <v>441</v>
      </c>
      <c r="P312" s="24" t="s">
        <v>6908</v>
      </c>
      <c r="Q312" s="24" t="s">
        <v>6908</v>
      </c>
    </row>
    <row r="313" spans="1:17" x14ac:dyDescent="0.3">
      <c r="A313" s="13" t="s">
        <v>4770</v>
      </c>
      <c r="B313" t="s">
        <v>4771</v>
      </c>
      <c r="C313" t="s">
        <v>6039</v>
      </c>
      <c r="D313" t="s">
        <v>6040</v>
      </c>
      <c r="E313" s="3" t="s">
        <v>8002</v>
      </c>
      <c r="F313" s="10">
        <v>1</v>
      </c>
      <c r="G313" s="10">
        <v>1</v>
      </c>
      <c r="H313" s="10">
        <v>1</v>
      </c>
      <c r="I313" s="3">
        <v>0</v>
      </c>
      <c r="J313" s="24">
        <v>3056</v>
      </c>
      <c r="K313" s="24">
        <v>3216</v>
      </c>
      <c r="L313" s="24" t="s">
        <v>7913</v>
      </c>
      <c r="M313" s="24" t="s">
        <v>6908</v>
      </c>
      <c r="N313" s="24">
        <v>1108</v>
      </c>
      <c r="O313" s="24">
        <v>1109</v>
      </c>
      <c r="P313" s="24" t="s">
        <v>6908</v>
      </c>
      <c r="Q313" s="24" t="s">
        <v>6908</v>
      </c>
    </row>
    <row r="314" spans="1:17" x14ac:dyDescent="0.3">
      <c r="A314" s="13" t="s">
        <v>4776</v>
      </c>
      <c r="B314" t="s">
        <v>4777</v>
      </c>
      <c r="C314" t="s">
        <v>6039</v>
      </c>
      <c r="D314" t="s">
        <v>6398</v>
      </c>
      <c r="E314" s="3" t="s">
        <v>8002</v>
      </c>
      <c r="F314" s="10">
        <v>1</v>
      </c>
      <c r="G314" s="10">
        <v>1</v>
      </c>
      <c r="H314" s="10">
        <v>1</v>
      </c>
      <c r="I314" s="3">
        <v>0</v>
      </c>
      <c r="J314" s="24">
        <v>39</v>
      </c>
      <c r="K314" s="24">
        <v>1756</v>
      </c>
      <c r="L314" s="24" t="s">
        <v>7914</v>
      </c>
      <c r="M314" s="24" t="s">
        <v>6908</v>
      </c>
      <c r="N314" s="24">
        <v>1928</v>
      </c>
      <c r="O314" s="24">
        <v>1927</v>
      </c>
      <c r="P314" s="24" t="s">
        <v>6908</v>
      </c>
      <c r="Q314" s="24" t="s">
        <v>6908</v>
      </c>
    </row>
    <row r="315" spans="1:17" x14ac:dyDescent="0.3">
      <c r="A315" s="13" t="s">
        <v>2549</v>
      </c>
      <c r="B315" t="s">
        <v>2550</v>
      </c>
      <c r="C315" t="s">
        <v>5944</v>
      </c>
      <c r="D315" t="s">
        <v>5945</v>
      </c>
      <c r="E315" s="3" t="s">
        <v>8006</v>
      </c>
      <c r="F315" s="10">
        <v>1</v>
      </c>
      <c r="G315" s="3">
        <v>0</v>
      </c>
      <c r="H315" s="10">
        <v>1</v>
      </c>
      <c r="I315" s="3">
        <v>0</v>
      </c>
      <c r="J315" s="24">
        <v>730</v>
      </c>
      <c r="K315" s="24">
        <v>743</v>
      </c>
      <c r="L315" s="24">
        <v>1873</v>
      </c>
      <c r="M315" s="24" t="s">
        <v>6908</v>
      </c>
      <c r="N315" s="24" t="s">
        <v>6908</v>
      </c>
      <c r="O315" s="24" t="s">
        <v>6908</v>
      </c>
      <c r="P315" s="24" t="s">
        <v>6908</v>
      </c>
      <c r="Q315" s="24" t="s">
        <v>6908</v>
      </c>
    </row>
    <row r="316" spans="1:17" x14ac:dyDescent="0.3">
      <c r="A316" s="13" t="s">
        <v>2561</v>
      </c>
      <c r="B316" t="s">
        <v>2562</v>
      </c>
      <c r="C316" t="s">
        <v>5944</v>
      </c>
      <c r="D316" t="s">
        <v>5991</v>
      </c>
      <c r="E316" s="3" t="s">
        <v>8006</v>
      </c>
      <c r="F316" s="10">
        <v>1</v>
      </c>
      <c r="G316" s="3">
        <v>0</v>
      </c>
      <c r="H316" s="10">
        <v>1</v>
      </c>
      <c r="I316" s="3">
        <v>0</v>
      </c>
      <c r="J316" s="24">
        <v>198</v>
      </c>
      <c r="K316" s="24">
        <v>208</v>
      </c>
      <c r="L316" s="24">
        <v>1513</v>
      </c>
      <c r="M316" s="24" t="s">
        <v>6908</v>
      </c>
      <c r="N316" s="24" t="s">
        <v>6908</v>
      </c>
      <c r="O316" s="24" t="s">
        <v>6908</v>
      </c>
      <c r="P316" s="24" t="s">
        <v>6908</v>
      </c>
      <c r="Q316" s="24" t="s">
        <v>6908</v>
      </c>
    </row>
    <row r="317" spans="1:17" x14ac:dyDescent="0.3">
      <c r="A317" s="13" t="s">
        <v>424</v>
      </c>
      <c r="B317" t="s">
        <v>425</v>
      </c>
      <c r="C317" t="s">
        <v>6622</v>
      </c>
      <c r="D317" t="s">
        <v>6623</v>
      </c>
      <c r="E317" s="3" t="s">
        <v>8015</v>
      </c>
      <c r="F317" s="3">
        <v>0</v>
      </c>
      <c r="G317" s="3">
        <v>0</v>
      </c>
      <c r="H317" s="3">
        <v>0</v>
      </c>
      <c r="I317" s="10">
        <v>1</v>
      </c>
      <c r="J317" s="24" t="s">
        <v>6908</v>
      </c>
      <c r="K317" s="24" t="s">
        <v>6908</v>
      </c>
      <c r="L317" s="24" t="s">
        <v>6908</v>
      </c>
      <c r="M317" s="24">
        <v>326</v>
      </c>
      <c r="N317" s="24" t="s">
        <v>6908</v>
      </c>
      <c r="O317" s="24" t="s">
        <v>6908</v>
      </c>
      <c r="P317" s="24" t="s">
        <v>6908</v>
      </c>
      <c r="Q317" s="24" t="s">
        <v>6908</v>
      </c>
    </row>
    <row r="318" spans="1:17" x14ac:dyDescent="0.3">
      <c r="A318" s="13" t="s">
        <v>4972</v>
      </c>
      <c r="B318" t="s">
        <v>4973</v>
      </c>
      <c r="C318" t="s">
        <v>6062</v>
      </c>
      <c r="D318" t="s">
        <v>6079</v>
      </c>
      <c r="E318" s="3" t="s">
        <v>8002</v>
      </c>
      <c r="F318" s="10">
        <v>1</v>
      </c>
      <c r="G318" s="10">
        <v>1</v>
      </c>
      <c r="H318" s="10">
        <v>1</v>
      </c>
      <c r="I318" s="3">
        <v>0</v>
      </c>
      <c r="J318" s="24">
        <v>3604</v>
      </c>
      <c r="K318" s="24">
        <v>3342</v>
      </c>
      <c r="L318" s="24">
        <v>2115</v>
      </c>
      <c r="M318" s="24" t="s">
        <v>6908</v>
      </c>
      <c r="N318" s="24" t="s">
        <v>7945</v>
      </c>
      <c r="O318" s="24">
        <v>2801</v>
      </c>
      <c r="P318" s="24" t="s">
        <v>6908</v>
      </c>
      <c r="Q318" s="24">
        <v>1270</v>
      </c>
    </row>
    <row r="319" spans="1:17" x14ac:dyDescent="0.3">
      <c r="A319" s="13" t="s">
        <v>4974</v>
      </c>
      <c r="B319" t="s">
        <v>4975</v>
      </c>
      <c r="C319" t="s">
        <v>6062</v>
      </c>
      <c r="D319" t="s">
        <v>6436</v>
      </c>
      <c r="E319" s="3" t="s">
        <v>8005</v>
      </c>
      <c r="F319" s="3">
        <v>0</v>
      </c>
      <c r="G319" s="10">
        <v>1</v>
      </c>
      <c r="H319" s="10">
        <v>1</v>
      </c>
      <c r="I319" s="3">
        <v>0</v>
      </c>
      <c r="J319" s="24">
        <v>1307</v>
      </c>
      <c r="K319" s="24" t="s">
        <v>6908</v>
      </c>
      <c r="L319" s="24">
        <v>1358</v>
      </c>
      <c r="M319" s="24" t="s">
        <v>6908</v>
      </c>
      <c r="N319" s="24">
        <v>1652</v>
      </c>
      <c r="O319" s="24">
        <v>1653</v>
      </c>
      <c r="P319" s="24" t="s">
        <v>6908</v>
      </c>
      <c r="Q319" s="24">
        <v>151</v>
      </c>
    </row>
    <row r="320" spans="1:17" x14ac:dyDescent="0.3">
      <c r="A320" s="13" t="s">
        <v>4986</v>
      </c>
      <c r="B320" t="s">
        <v>4987</v>
      </c>
      <c r="C320" t="s">
        <v>6062</v>
      </c>
      <c r="D320" t="s">
        <v>6694</v>
      </c>
      <c r="E320" s="3" t="s">
        <v>8010</v>
      </c>
      <c r="F320" s="10">
        <v>1</v>
      </c>
      <c r="G320" s="10">
        <v>1</v>
      </c>
      <c r="H320" s="10">
        <v>1</v>
      </c>
      <c r="I320" s="10">
        <v>1</v>
      </c>
      <c r="J320" s="24">
        <v>2150</v>
      </c>
      <c r="K320" s="24">
        <v>1253</v>
      </c>
      <c r="L320" s="24">
        <v>2496</v>
      </c>
      <c r="M320" s="24" t="s">
        <v>7947</v>
      </c>
      <c r="N320" s="24" t="s">
        <v>7948</v>
      </c>
      <c r="O320" s="24" t="s">
        <v>7949</v>
      </c>
      <c r="P320" s="24" t="s">
        <v>6908</v>
      </c>
      <c r="Q320" s="24" t="s">
        <v>6908</v>
      </c>
    </row>
    <row r="321" spans="1:17" x14ac:dyDescent="0.3">
      <c r="A321" s="13" t="s">
        <v>4624</v>
      </c>
      <c r="B321" t="s">
        <v>4625</v>
      </c>
      <c r="C321" t="s">
        <v>5971</v>
      </c>
      <c r="D321" t="s">
        <v>5972</v>
      </c>
      <c r="E321" s="3" t="s">
        <v>8010</v>
      </c>
      <c r="F321" s="10">
        <v>1</v>
      </c>
      <c r="G321" s="10">
        <v>1</v>
      </c>
      <c r="H321" s="10">
        <v>1</v>
      </c>
      <c r="I321" s="10">
        <v>1</v>
      </c>
      <c r="J321" s="24">
        <v>2515</v>
      </c>
      <c r="K321" s="24">
        <v>2516</v>
      </c>
      <c r="L321" s="24" t="s">
        <v>7886</v>
      </c>
      <c r="M321" s="24">
        <v>3158</v>
      </c>
      <c r="N321" s="24">
        <v>1751</v>
      </c>
      <c r="O321" s="24">
        <v>1752</v>
      </c>
      <c r="P321" s="24">
        <v>317</v>
      </c>
      <c r="Q321" s="24" t="s">
        <v>6908</v>
      </c>
    </row>
    <row r="322" spans="1:17" x14ac:dyDescent="0.3">
      <c r="A322" s="13" t="s">
        <v>4604</v>
      </c>
      <c r="B322" t="s">
        <v>4605</v>
      </c>
      <c r="C322" t="s">
        <v>5971</v>
      </c>
      <c r="D322" t="s">
        <v>5986</v>
      </c>
      <c r="E322" s="3" t="s">
        <v>8010</v>
      </c>
      <c r="F322" s="10">
        <v>1</v>
      </c>
      <c r="G322" s="10">
        <v>1</v>
      </c>
      <c r="H322" s="10">
        <v>1</v>
      </c>
      <c r="I322" s="10">
        <v>1</v>
      </c>
      <c r="J322" s="24">
        <v>1951</v>
      </c>
      <c r="K322" s="24">
        <v>1950</v>
      </c>
      <c r="L322" s="24">
        <v>2574</v>
      </c>
      <c r="M322" s="24">
        <v>1453</v>
      </c>
      <c r="N322" s="24" t="s">
        <v>7879</v>
      </c>
      <c r="O322" s="24" t="s">
        <v>7880</v>
      </c>
      <c r="P322" s="24">
        <v>352</v>
      </c>
      <c r="Q322" s="24" t="s">
        <v>6908</v>
      </c>
    </row>
    <row r="323" spans="1:17" x14ac:dyDescent="0.3">
      <c r="A323" s="13" t="s">
        <v>4980</v>
      </c>
      <c r="B323" t="s">
        <v>4981</v>
      </c>
      <c r="C323" t="s">
        <v>6062</v>
      </c>
      <c r="D323" t="s">
        <v>6063</v>
      </c>
      <c r="E323" s="3" t="s">
        <v>8005</v>
      </c>
      <c r="F323" s="3">
        <v>0</v>
      </c>
      <c r="G323" s="10">
        <v>1</v>
      </c>
      <c r="H323" s="10">
        <v>1</v>
      </c>
      <c r="I323" s="3">
        <v>0</v>
      </c>
      <c r="J323" s="24">
        <v>53</v>
      </c>
      <c r="K323" s="24" t="s">
        <v>6908</v>
      </c>
      <c r="L323" s="24" t="s">
        <v>7946</v>
      </c>
      <c r="M323" s="24" t="s">
        <v>6908</v>
      </c>
      <c r="N323" s="24">
        <v>529</v>
      </c>
      <c r="O323" s="24">
        <v>528</v>
      </c>
      <c r="P323" s="24" t="s">
        <v>6908</v>
      </c>
      <c r="Q323" s="24" t="s">
        <v>6908</v>
      </c>
    </row>
    <row r="324" spans="1:17" x14ac:dyDescent="0.3">
      <c r="A324" s="13" t="s">
        <v>4630</v>
      </c>
      <c r="B324" t="s">
        <v>4631</v>
      </c>
      <c r="C324" t="s">
        <v>5971</v>
      </c>
      <c r="D324" t="s">
        <v>6162</v>
      </c>
      <c r="E324" s="3" t="s">
        <v>8010</v>
      </c>
      <c r="F324" s="10">
        <v>1</v>
      </c>
      <c r="G324" s="10">
        <v>1</v>
      </c>
      <c r="H324" s="10">
        <v>1</v>
      </c>
      <c r="I324" s="10">
        <v>1</v>
      </c>
      <c r="J324" s="24">
        <v>1157</v>
      </c>
      <c r="K324" s="24">
        <v>1158</v>
      </c>
      <c r="L324" s="24">
        <v>740</v>
      </c>
      <c r="M324" s="24">
        <v>1056</v>
      </c>
      <c r="N324" s="24">
        <v>2321</v>
      </c>
      <c r="O324" s="24">
        <v>2322</v>
      </c>
      <c r="P324" s="24" t="s">
        <v>6908</v>
      </c>
      <c r="Q324" s="24">
        <v>2446</v>
      </c>
    </row>
    <row r="325" spans="1:17" x14ac:dyDescent="0.3">
      <c r="A325" s="13" t="s">
        <v>1186</v>
      </c>
      <c r="B325" t="s">
        <v>1187</v>
      </c>
      <c r="C325" t="s">
        <v>5987</v>
      </c>
      <c r="D325" t="s">
        <v>5988</v>
      </c>
      <c r="E325" s="3" t="s">
        <v>8013</v>
      </c>
      <c r="F325" s="10">
        <v>1</v>
      </c>
      <c r="G325" s="10">
        <v>1</v>
      </c>
      <c r="H325" s="3">
        <v>0</v>
      </c>
      <c r="I325" s="10">
        <v>1</v>
      </c>
      <c r="J325" s="24" t="s">
        <v>7611</v>
      </c>
      <c r="K325" s="24">
        <v>2442</v>
      </c>
      <c r="L325" s="24" t="s">
        <v>6908</v>
      </c>
      <c r="M325" s="24" t="s">
        <v>7612</v>
      </c>
      <c r="N325" s="24" t="s">
        <v>7613</v>
      </c>
      <c r="O325" s="24" t="s">
        <v>7614</v>
      </c>
      <c r="P325" s="24" t="s">
        <v>6908</v>
      </c>
      <c r="Q325" s="24">
        <v>1028</v>
      </c>
    </row>
    <row r="326" spans="1:17" x14ac:dyDescent="0.3">
      <c r="A326" s="13" t="s">
        <v>2409</v>
      </c>
      <c r="B326" t="s">
        <v>2410</v>
      </c>
      <c r="C326" t="s">
        <v>6414</v>
      </c>
      <c r="D326" t="s">
        <v>6415</v>
      </c>
      <c r="E326" s="3" t="s">
        <v>8002</v>
      </c>
      <c r="F326" s="10">
        <v>1</v>
      </c>
      <c r="G326" s="10">
        <v>1</v>
      </c>
      <c r="H326" s="10">
        <v>1</v>
      </c>
      <c r="I326" s="3">
        <v>0</v>
      </c>
      <c r="J326" s="24">
        <v>666</v>
      </c>
      <c r="K326" s="24">
        <v>667</v>
      </c>
      <c r="L326" s="24" t="s">
        <v>7676</v>
      </c>
      <c r="M326" s="24" t="s">
        <v>6908</v>
      </c>
      <c r="N326" s="24">
        <v>847</v>
      </c>
      <c r="O326" s="24">
        <v>846</v>
      </c>
      <c r="P326" s="24" t="s">
        <v>6908</v>
      </c>
      <c r="Q326" s="24" t="s">
        <v>6908</v>
      </c>
    </row>
    <row r="327" spans="1:17" x14ac:dyDescent="0.3">
      <c r="A327" s="13" t="s">
        <v>594</v>
      </c>
      <c r="B327" t="s">
        <v>595</v>
      </c>
      <c r="C327" t="s">
        <v>6695</v>
      </c>
      <c r="D327" t="s">
        <v>6696</v>
      </c>
      <c r="E327" s="3" t="s">
        <v>8008</v>
      </c>
      <c r="F327" s="3">
        <v>0</v>
      </c>
      <c r="G327" s="3">
        <v>0</v>
      </c>
      <c r="H327" s="10">
        <v>1</v>
      </c>
      <c r="I327" s="3">
        <v>0</v>
      </c>
      <c r="J327" s="24" t="s">
        <v>7569</v>
      </c>
      <c r="K327" s="24" t="s">
        <v>6908</v>
      </c>
      <c r="L327" s="24">
        <v>4175</v>
      </c>
      <c r="M327" s="24" t="s">
        <v>6908</v>
      </c>
      <c r="N327" s="24" t="s">
        <v>6908</v>
      </c>
      <c r="O327" s="24" t="s">
        <v>6908</v>
      </c>
      <c r="P327" s="24" t="s">
        <v>6908</v>
      </c>
      <c r="Q327" s="24" t="s">
        <v>6908</v>
      </c>
    </row>
    <row r="328" spans="1:17" x14ac:dyDescent="0.3">
      <c r="A328" s="13" t="s">
        <v>5124</v>
      </c>
      <c r="B328" t="s">
        <v>5125</v>
      </c>
      <c r="C328" t="s">
        <v>5877</v>
      </c>
      <c r="D328" t="s">
        <v>6321</v>
      </c>
      <c r="E328" s="3" t="s">
        <v>8007</v>
      </c>
      <c r="F328" s="3">
        <v>0</v>
      </c>
      <c r="G328" s="10">
        <v>1</v>
      </c>
      <c r="H328" s="3">
        <v>0</v>
      </c>
      <c r="I328" s="3">
        <v>0</v>
      </c>
      <c r="J328" s="24" t="s">
        <v>6908</v>
      </c>
      <c r="K328" s="24" t="s">
        <v>6908</v>
      </c>
      <c r="L328" s="24" t="s">
        <v>6908</v>
      </c>
      <c r="M328" s="24" t="s">
        <v>6908</v>
      </c>
      <c r="N328" s="24">
        <v>1511</v>
      </c>
      <c r="O328" s="24">
        <v>1512</v>
      </c>
      <c r="P328" s="24" t="s">
        <v>6908</v>
      </c>
      <c r="Q328" s="24" t="s">
        <v>6908</v>
      </c>
    </row>
    <row r="329" spans="1:17" x14ac:dyDescent="0.3">
      <c r="A329" s="13" t="s">
        <v>1302</v>
      </c>
      <c r="B329" t="s">
        <v>1303</v>
      </c>
      <c r="C329" t="s">
        <v>5834</v>
      </c>
      <c r="D329" t="s">
        <v>5997</v>
      </c>
      <c r="E329" s="3" t="s">
        <v>8013</v>
      </c>
      <c r="F329" s="10">
        <v>1</v>
      </c>
      <c r="G329" s="10">
        <v>1</v>
      </c>
      <c r="H329" s="3">
        <v>0</v>
      </c>
      <c r="I329" s="10">
        <v>1</v>
      </c>
      <c r="J329" s="24">
        <v>4515</v>
      </c>
      <c r="K329" s="24">
        <v>4516</v>
      </c>
      <c r="L329" s="24" t="s">
        <v>6908</v>
      </c>
      <c r="M329" s="24" t="s">
        <v>7633</v>
      </c>
      <c r="N329" s="24" t="s">
        <v>7634</v>
      </c>
      <c r="O329" s="24" t="s">
        <v>7635</v>
      </c>
      <c r="P329" s="24" t="s">
        <v>6908</v>
      </c>
      <c r="Q329" s="24">
        <v>2740</v>
      </c>
    </row>
    <row r="330" spans="1:17" x14ac:dyDescent="0.3">
      <c r="A330" s="13" t="s">
        <v>1698</v>
      </c>
      <c r="B330" t="s">
        <v>1699</v>
      </c>
      <c r="C330" t="s">
        <v>6697</v>
      </c>
      <c r="D330" t="s">
        <v>6698</v>
      </c>
      <c r="E330" s="3" t="s">
        <v>8015</v>
      </c>
      <c r="F330" s="3">
        <v>0</v>
      </c>
      <c r="G330" s="3">
        <v>0</v>
      </c>
      <c r="H330" s="3">
        <v>0</v>
      </c>
      <c r="I330" s="10">
        <v>1</v>
      </c>
      <c r="J330" s="24" t="s">
        <v>6908</v>
      </c>
      <c r="K330" s="24" t="s">
        <v>6908</v>
      </c>
      <c r="L330" s="24" t="s">
        <v>6908</v>
      </c>
      <c r="M330" s="24">
        <v>893</v>
      </c>
      <c r="N330" s="24" t="s">
        <v>6908</v>
      </c>
      <c r="O330" s="24" t="s">
        <v>6908</v>
      </c>
      <c r="P330" s="24" t="s">
        <v>6908</v>
      </c>
      <c r="Q330" s="24" t="s">
        <v>6908</v>
      </c>
    </row>
    <row r="331" spans="1:17" x14ac:dyDescent="0.3">
      <c r="A331" s="13" t="s">
        <v>2825</v>
      </c>
      <c r="B331" t="s">
        <v>2826</v>
      </c>
      <c r="C331" t="s">
        <v>6364</v>
      </c>
      <c r="D331" t="s">
        <v>6487</v>
      </c>
      <c r="E331" s="3" t="s">
        <v>8006</v>
      </c>
      <c r="F331" s="10">
        <v>1</v>
      </c>
      <c r="G331" s="3">
        <v>0</v>
      </c>
      <c r="H331" s="10">
        <v>1</v>
      </c>
      <c r="I331" s="3">
        <v>0</v>
      </c>
      <c r="J331" s="24">
        <v>779</v>
      </c>
      <c r="K331" s="24">
        <v>780</v>
      </c>
      <c r="L331" s="24" t="s">
        <v>7693</v>
      </c>
      <c r="M331" s="24" t="s">
        <v>6908</v>
      </c>
      <c r="N331" s="24" t="s">
        <v>6908</v>
      </c>
      <c r="O331" s="24" t="s">
        <v>6908</v>
      </c>
      <c r="P331" s="24" t="s">
        <v>6908</v>
      </c>
      <c r="Q331" s="24">
        <v>1323</v>
      </c>
    </row>
    <row r="332" spans="1:17" x14ac:dyDescent="0.3">
      <c r="A332" s="13" t="s">
        <v>426</v>
      </c>
      <c r="B332" t="s">
        <v>427</v>
      </c>
      <c r="C332" t="s">
        <v>6263</v>
      </c>
      <c r="D332" t="s">
        <v>6264</v>
      </c>
      <c r="E332" s="3" t="s">
        <v>8015</v>
      </c>
      <c r="F332" s="3">
        <v>0</v>
      </c>
      <c r="G332" s="3">
        <v>0</v>
      </c>
      <c r="H332" s="3">
        <v>0</v>
      </c>
      <c r="I332" s="10">
        <v>1</v>
      </c>
      <c r="J332" s="24" t="s">
        <v>6908</v>
      </c>
      <c r="K332" s="24" t="s">
        <v>6908</v>
      </c>
      <c r="L332" s="24" t="s">
        <v>6908</v>
      </c>
      <c r="M332" s="24">
        <v>3551</v>
      </c>
      <c r="N332" s="24" t="s">
        <v>6908</v>
      </c>
      <c r="O332" s="24" t="s">
        <v>6908</v>
      </c>
      <c r="P332" s="24" t="s">
        <v>6908</v>
      </c>
      <c r="Q332" s="24" t="s">
        <v>6908</v>
      </c>
    </row>
    <row r="333" spans="1:17" x14ac:dyDescent="0.3">
      <c r="A333" s="13" t="s">
        <v>3195</v>
      </c>
      <c r="B333" t="s">
        <v>3196</v>
      </c>
      <c r="C333" t="s">
        <v>5885</v>
      </c>
      <c r="D333" t="s">
        <v>5886</v>
      </c>
      <c r="E333" s="3" t="s">
        <v>8010</v>
      </c>
      <c r="F333" s="10">
        <v>1</v>
      </c>
      <c r="G333" s="10">
        <v>1</v>
      </c>
      <c r="H333" s="10">
        <v>1</v>
      </c>
      <c r="I333" s="10">
        <v>1</v>
      </c>
      <c r="J333" s="24">
        <v>278</v>
      </c>
      <c r="K333" s="24">
        <v>104</v>
      </c>
      <c r="L333" s="24" t="s">
        <v>7703</v>
      </c>
      <c r="M333" s="24" t="s">
        <v>7704</v>
      </c>
      <c r="N333" s="24">
        <v>1600</v>
      </c>
      <c r="O333" s="24">
        <v>1599</v>
      </c>
      <c r="P333" s="24" t="s">
        <v>6908</v>
      </c>
      <c r="Q333" s="24" t="s">
        <v>6908</v>
      </c>
    </row>
    <row r="334" spans="1:17" x14ac:dyDescent="0.3">
      <c r="A334" s="13" t="s">
        <v>3261</v>
      </c>
      <c r="B334" t="s">
        <v>3262</v>
      </c>
      <c r="C334" t="s">
        <v>5885</v>
      </c>
      <c r="D334" t="s">
        <v>6200</v>
      </c>
      <c r="E334" s="3" t="s">
        <v>8011</v>
      </c>
      <c r="F334" s="10">
        <v>1</v>
      </c>
      <c r="G334" s="3">
        <v>0</v>
      </c>
      <c r="H334" s="10">
        <v>1</v>
      </c>
      <c r="I334" s="10">
        <v>1</v>
      </c>
      <c r="J334" s="24">
        <v>328</v>
      </c>
      <c r="K334" s="24">
        <v>1725</v>
      </c>
      <c r="L334" s="24">
        <v>1627</v>
      </c>
      <c r="M334" s="24" t="s">
        <v>7705</v>
      </c>
      <c r="N334" s="24" t="s">
        <v>6908</v>
      </c>
      <c r="O334" s="24" t="s">
        <v>6908</v>
      </c>
      <c r="P334" s="24" t="s">
        <v>6908</v>
      </c>
      <c r="Q334" s="24" t="s">
        <v>6908</v>
      </c>
    </row>
    <row r="335" spans="1:17" x14ac:dyDescent="0.3">
      <c r="A335" s="13" t="s">
        <v>3269</v>
      </c>
      <c r="B335" t="s">
        <v>3270</v>
      </c>
      <c r="C335" t="s">
        <v>5885</v>
      </c>
      <c r="D335" t="s">
        <v>6041</v>
      </c>
      <c r="E335" s="3" t="s">
        <v>8010</v>
      </c>
      <c r="F335" s="10">
        <v>1</v>
      </c>
      <c r="G335" s="10">
        <v>1</v>
      </c>
      <c r="H335" s="10">
        <v>1</v>
      </c>
      <c r="I335" s="10">
        <v>1</v>
      </c>
      <c r="J335" s="24">
        <v>1387</v>
      </c>
      <c r="K335" s="24">
        <v>359</v>
      </c>
      <c r="L335" s="24">
        <v>2145</v>
      </c>
      <c r="M335" s="24" t="s">
        <v>7706</v>
      </c>
      <c r="N335" s="24">
        <v>214</v>
      </c>
      <c r="O335" s="24">
        <v>215</v>
      </c>
      <c r="P335" s="24" t="s">
        <v>6908</v>
      </c>
      <c r="Q335" s="24" t="s">
        <v>6908</v>
      </c>
    </row>
    <row r="336" spans="1:17" x14ac:dyDescent="0.3">
      <c r="A336" s="13" t="s">
        <v>3349</v>
      </c>
      <c r="B336" t="s">
        <v>3350</v>
      </c>
      <c r="C336" t="s">
        <v>5885</v>
      </c>
      <c r="D336" t="s">
        <v>6199</v>
      </c>
      <c r="E336" s="3" t="s">
        <v>8011</v>
      </c>
      <c r="F336" s="10">
        <v>1</v>
      </c>
      <c r="G336" s="3">
        <v>0</v>
      </c>
      <c r="H336" s="10">
        <v>1</v>
      </c>
      <c r="I336" s="10">
        <v>1</v>
      </c>
      <c r="J336" s="24">
        <v>348</v>
      </c>
      <c r="K336" s="24">
        <v>962</v>
      </c>
      <c r="L336" s="24">
        <v>1269</v>
      </c>
      <c r="M336" s="24" t="s">
        <v>7707</v>
      </c>
      <c r="N336" s="24" t="s">
        <v>6908</v>
      </c>
      <c r="O336" s="24" t="s">
        <v>6908</v>
      </c>
      <c r="P336" s="24" t="s">
        <v>6908</v>
      </c>
      <c r="Q336" s="24" t="s">
        <v>6908</v>
      </c>
    </row>
    <row r="337" spans="1:17" x14ac:dyDescent="0.3">
      <c r="A337" s="13" t="s">
        <v>3357</v>
      </c>
      <c r="B337" t="s">
        <v>3358</v>
      </c>
      <c r="C337" t="s">
        <v>5885</v>
      </c>
      <c r="D337" t="s">
        <v>6715</v>
      </c>
      <c r="E337" s="3" t="s">
        <v>8010</v>
      </c>
      <c r="F337" s="10">
        <v>1</v>
      </c>
      <c r="G337" s="10">
        <v>1</v>
      </c>
      <c r="H337" s="10">
        <v>1</v>
      </c>
      <c r="I337" s="10">
        <v>1</v>
      </c>
      <c r="J337" s="24">
        <v>2305</v>
      </c>
      <c r="K337" s="24">
        <v>799</v>
      </c>
      <c r="L337" s="24" t="s">
        <v>7708</v>
      </c>
      <c r="M337" s="24">
        <v>1803</v>
      </c>
      <c r="N337" s="24">
        <v>2399</v>
      </c>
      <c r="O337" s="24">
        <v>2400</v>
      </c>
      <c r="P337" s="24" t="s">
        <v>6908</v>
      </c>
      <c r="Q337" s="24" t="s">
        <v>6908</v>
      </c>
    </row>
    <row r="338" spans="1:17" x14ac:dyDescent="0.3">
      <c r="A338" s="13" t="s">
        <v>3359</v>
      </c>
      <c r="B338" t="s">
        <v>3360</v>
      </c>
      <c r="C338" t="s">
        <v>5885</v>
      </c>
      <c r="D338" t="s">
        <v>6297</v>
      </c>
      <c r="E338" s="3" t="s">
        <v>8010</v>
      </c>
      <c r="F338" s="10">
        <v>1</v>
      </c>
      <c r="G338" s="10">
        <v>1</v>
      </c>
      <c r="H338" s="10">
        <v>1</v>
      </c>
      <c r="I338" s="10">
        <v>1</v>
      </c>
      <c r="J338" s="24">
        <v>223</v>
      </c>
      <c r="K338" s="24">
        <v>2307</v>
      </c>
      <c r="L338" s="24" t="s">
        <v>7709</v>
      </c>
      <c r="M338" s="24" t="s">
        <v>7710</v>
      </c>
      <c r="N338" s="24">
        <v>1772</v>
      </c>
      <c r="O338" s="24">
        <v>1771</v>
      </c>
      <c r="P338" s="24" t="s">
        <v>6908</v>
      </c>
      <c r="Q338" s="24" t="s">
        <v>6908</v>
      </c>
    </row>
    <row r="339" spans="1:17" x14ac:dyDescent="0.3">
      <c r="A339" s="13" t="s">
        <v>3385</v>
      </c>
      <c r="B339" t="s">
        <v>3386</v>
      </c>
      <c r="C339" t="s">
        <v>5885</v>
      </c>
      <c r="D339" t="s">
        <v>5887</v>
      </c>
      <c r="E339" s="3" t="s">
        <v>8010</v>
      </c>
      <c r="F339" s="10">
        <v>1</v>
      </c>
      <c r="G339" s="10">
        <v>1</v>
      </c>
      <c r="H339" s="10">
        <v>1</v>
      </c>
      <c r="I339" s="10">
        <v>1</v>
      </c>
      <c r="J339" s="24">
        <v>1657</v>
      </c>
      <c r="K339" s="24">
        <v>1850</v>
      </c>
      <c r="L339" s="24" t="s">
        <v>7711</v>
      </c>
      <c r="M339" s="24" t="s">
        <v>7712</v>
      </c>
      <c r="N339" s="24">
        <v>351</v>
      </c>
      <c r="O339" s="24">
        <v>350</v>
      </c>
      <c r="P339" s="24" t="s">
        <v>6908</v>
      </c>
      <c r="Q339" s="24" t="s">
        <v>6908</v>
      </c>
    </row>
    <row r="340" spans="1:17" x14ac:dyDescent="0.3">
      <c r="A340" s="13" t="s">
        <v>3391</v>
      </c>
      <c r="B340" t="s">
        <v>3392</v>
      </c>
      <c r="C340" t="s">
        <v>5885</v>
      </c>
      <c r="D340" t="s">
        <v>6775</v>
      </c>
      <c r="E340" s="3" t="s">
        <v>8010</v>
      </c>
      <c r="F340" s="10">
        <v>1</v>
      </c>
      <c r="G340" s="10">
        <v>1</v>
      </c>
      <c r="H340" s="10">
        <v>1</v>
      </c>
      <c r="I340" s="10">
        <v>1</v>
      </c>
      <c r="J340" s="24">
        <v>143</v>
      </c>
      <c r="K340" s="24">
        <v>682</v>
      </c>
      <c r="L340" s="24" t="s">
        <v>7713</v>
      </c>
      <c r="M340" s="24">
        <v>1814</v>
      </c>
      <c r="N340" s="24">
        <v>1194</v>
      </c>
      <c r="O340" s="24">
        <v>1195</v>
      </c>
      <c r="P340" s="24" t="s">
        <v>6908</v>
      </c>
      <c r="Q340" s="24" t="s">
        <v>6908</v>
      </c>
    </row>
    <row r="341" spans="1:17" x14ac:dyDescent="0.3">
      <c r="A341" s="13" t="s">
        <v>4010</v>
      </c>
      <c r="B341" t="s">
        <v>4011</v>
      </c>
      <c r="C341" t="s">
        <v>5888</v>
      </c>
      <c r="D341" t="s">
        <v>5893</v>
      </c>
      <c r="E341" s="3" t="s">
        <v>8010</v>
      </c>
      <c r="F341" s="10">
        <v>1</v>
      </c>
      <c r="G341" s="10">
        <v>1</v>
      </c>
      <c r="H341" s="10">
        <v>1</v>
      </c>
      <c r="I341" s="10">
        <v>1</v>
      </c>
      <c r="J341" s="24">
        <v>1100</v>
      </c>
      <c r="K341" s="24">
        <v>1325</v>
      </c>
      <c r="L341" s="24" t="s">
        <v>7798</v>
      </c>
      <c r="M341" s="24">
        <v>448</v>
      </c>
      <c r="N341" s="24">
        <v>1809</v>
      </c>
      <c r="O341" s="24" t="s">
        <v>7799</v>
      </c>
      <c r="P341" s="24" t="s">
        <v>6908</v>
      </c>
      <c r="Q341" s="24" t="s">
        <v>6908</v>
      </c>
    </row>
    <row r="342" spans="1:17" x14ac:dyDescent="0.3">
      <c r="A342" s="13" t="s">
        <v>4026</v>
      </c>
      <c r="B342" t="s">
        <v>4027</v>
      </c>
      <c r="C342" t="s">
        <v>5888</v>
      </c>
      <c r="D342" t="s">
        <v>5896</v>
      </c>
      <c r="E342" s="3" t="s">
        <v>8002</v>
      </c>
      <c r="F342" s="10">
        <v>1</v>
      </c>
      <c r="G342" s="10">
        <v>1</v>
      </c>
      <c r="H342" s="10">
        <v>1</v>
      </c>
      <c r="I342" s="3">
        <v>0</v>
      </c>
      <c r="J342" s="24">
        <v>1747</v>
      </c>
      <c r="K342" s="24">
        <v>436</v>
      </c>
      <c r="L342" s="24" t="s">
        <v>7800</v>
      </c>
      <c r="M342" s="24" t="s">
        <v>6908</v>
      </c>
      <c r="N342" s="24" t="s">
        <v>7801</v>
      </c>
      <c r="O342" s="24" t="s">
        <v>7802</v>
      </c>
      <c r="P342" s="24" t="s">
        <v>6908</v>
      </c>
      <c r="Q342" s="24" t="s">
        <v>6908</v>
      </c>
    </row>
    <row r="343" spans="1:17" x14ac:dyDescent="0.3">
      <c r="A343" s="13" t="s">
        <v>4056</v>
      </c>
      <c r="B343" t="s">
        <v>4057</v>
      </c>
      <c r="C343" t="s">
        <v>5888</v>
      </c>
      <c r="D343" t="s">
        <v>6601</v>
      </c>
      <c r="E343" s="3" t="s">
        <v>8002</v>
      </c>
      <c r="F343" s="10">
        <v>1</v>
      </c>
      <c r="G343" s="10">
        <v>1</v>
      </c>
      <c r="H343" s="10">
        <v>1</v>
      </c>
      <c r="I343" s="3">
        <v>0</v>
      </c>
      <c r="J343" s="24">
        <v>1580</v>
      </c>
      <c r="K343" s="24">
        <v>555</v>
      </c>
      <c r="L343" s="24">
        <v>793</v>
      </c>
      <c r="M343" s="24" t="s">
        <v>6908</v>
      </c>
      <c r="N343" s="24" t="s">
        <v>7803</v>
      </c>
      <c r="O343" s="24" t="s">
        <v>7804</v>
      </c>
      <c r="P343" s="24" t="s">
        <v>6908</v>
      </c>
      <c r="Q343" s="24" t="s">
        <v>6908</v>
      </c>
    </row>
    <row r="344" spans="1:17" x14ac:dyDescent="0.3">
      <c r="A344" s="13" t="s">
        <v>4082</v>
      </c>
      <c r="B344" t="s">
        <v>4083</v>
      </c>
      <c r="C344" t="s">
        <v>5888</v>
      </c>
      <c r="D344" t="s">
        <v>5897</v>
      </c>
      <c r="E344" s="3" t="s">
        <v>8002</v>
      </c>
      <c r="F344" s="10">
        <v>1</v>
      </c>
      <c r="G344" s="10">
        <v>1</v>
      </c>
      <c r="H344" s="10">
        <v>1</v>
      </c>
      <c r="I344" s="3">
        <v>0</v>
      </c>
      <c r="J344" s="24">
        <v>144</v>
      </c>
      <c r="K344" s="24">
        <v>915</v>
      </c>
      <c r="L344" s="24">
        <v>938</v>
      </c>
      <c r="M344" s="24" t="s">
        <v>6908</v>
      </c>
      <c r="N344" s="24" t="s">
        <v>7807</v>
      </c>
      <c r="O344" s="24" t="s">
        <v>7808</v>
      </c>
      <c r="P344" s="24" t="s">
        <v>6908</v>
      </c>
      <c r="Q344" s="24" t="s">
        <v>6908</v>
      </c>
    </row>
    <row r="345" spans="1:17" x14ac:dyDescent="0.3">
      <c r="A345" s="13" t="s">
        <v>4108</v>
      </c>
      <c r="B345" t="s">
        <v>4109</v>
      </c>
      <c r="C345" t="s">
        <v>5888</v>
      </c>
      <c r="D345" t="s">
        <v>6117</v>
      </c>
      <c r="E345" s="3" t="s">
        <v>8002</v>
      </c>
      <c r="F345" s="10">
        <v>1</v>
      </c>
      <c r="G345" s="10">
        <v>1</v>
      </c>
      <c r="H345" s="10">
        <v>1</v>
      </c>
      <c r="I345" s="3">
        <v>0</v>
      </c>
      <c r="J345" s="24">
        <v>95</v>
      </c>
      <c r="K345" s="24">
        <v>1009</v>
      </c>
      <c r="L345" s="24" t="s">
        <v>7809</v>
      </c>
      <c r="M345" s="24" t="s">
        <v>6908</v>
      </c>
      <c r="N345" s="24">
        <v>1942</v>
      </c>
      <c r="O345" s="24">
        <v>1775</v>
      </c>
      <c r="P345" s="24" t="s">
        <v>6908</v>
      </c>
      <c r="Q345" s="24" t="s">
        <v>6908</v>
      </c>
    </row>
    <row r="346" spans="1:17" x14ac:dyDescent="0.3">
      <c r="A346" s="13" t="s">
        <v>4122</v>
      </c>
      <c r="B346" t="s">
        <v>4123</v>
      </c>
      <c r="C346" t="s">
        <v>5888</v>
      </c>
      <c r="D346" t="s">
        <v>6539</v>
      </c>
      <c r="E346" s="3" t="s">
        <v>8002</v>
      </c>
      <c r="F346" s="10">
        <v>1</v>
      </c>
      <c r="G346" s="10">
        <v>1</v>
      </c>
      <c r="H346" s="10">
        <v>1</v>
      </c>
      <c r="I346" s="3">
        <v>0</v>
      </c>
      <c r="J346" s="24">
        <v>1048</v>
      </c>
      <c r="K346" s="24">
        <v>1542</v>
      </c>
      <c r="L346" s="24">
        <v>1648</v>
      </c>
      <c r="M346" s="24" t="s">
        <v>6908</v>
      </c>
      <c r="N346" s="24">
        <v>995</v>
      </c>
      <c r="O346" s="24">
        <v>841</v>
      </c>
      <c r="P346" s="24" t="s">
        <v>6908</v>
      </c>
      <c r="Q346" s="24" t="s">
        <v>6908</v>
      </c>
    </row>
    <row r="347" spans="1:17" x14ac:dyDescent="0.3">
      <c r="A347" s="13" t="s">
        <v>4058</v>
      </c>
      <c r="B347" t="s">
        <v>4059</v>
      </c>
      <c r="C347" t="s">
        <v>5888</v>
      </c>
      <c r="D347" t="s">
        <v>6384</v>
      </c>
      <c r="E347" s="3" t="s">
        <v>8002</v>
      </c>
      <c r="F347" s="10">
        <v>1</v>
      </c>
      <c r="G347" s="10">
        <v>1</v>
      </c>
      <c r="H347" s="10">
        <v>1</v>
      </c>
      <c r="I347" s="3">
        <v>0</v>
      </c>
      <c r="J347" s="24">
        <v>1379</v>
      </c>
      <c r="K347" s="24">
        <v>1047</v>
      </c>
      <c r="L347" s="24">
        <v>1283</v>
      </c>
      <c r="M347" s="24" t="s">
        <v>6908</v>
      </c>
      <c r="N347" s="24" t="s">
        <v>7805</v>
      </c>
      <c r="O347" s="24" t="s">
        <v>7806</v>
      </c>
      <c r="P347" s="24" t="s">
        <v>6908</v>
      </c>
      <c r="Q347" s="24" t="s">
        <v>6908</v>
      </c>
    </row>
    <row r="348" spans="1:17" x14ac:dyDescent="0.3">
      <c r="A348" s="13" t="s">
        <v>4136</v>
      </c>
      <c r="B348" t="s">
        <v>4137</v>
      </c>
      <c r="C348" t="s">
        <v>5888</v>
      </c>
      <c r="D348" t="s">
        <v>6080</v>
      </c>
      <c r="E348" s="3" t="s">
        <v>8002</v>
      </c>
      <c r="F348" s="10">
        <v>1</v>
      </c>
      <c r="G348" s="10">
        <v>1</v>
      </c>
      <c r="H348" s="10">
        <v>1</v>
      </c>
      <c r="I348" s="3">
        <v>0</v>
      </c>
      <c r="J348" s="24">
        <v>264</v>
      </c>
      <c r="K348" s="24">
        <v>1259</v>
      </c>
      <c r="L348" s="24">
        <v>1342</v>
      </c>
      <c r="M348" s="24" t="s">
        <v>6908</v>
      </c>
      <c r="N348" s="24">
        <v>583</v>
      </c>
      <c r="O348" s="24">
        <v>201</v>
      </c>
      <c r="P348" s="24" t="s">
        <v>6908</v>
      </c>
      <c r="Q348" s="24" t="s">
        <v>6908</v>
      </c>
    </row>
    <row r="349" spans="1:17" x14ac:dyDescent="0.3">
      <c r="A349" s="13" t="s">
        <v>4162</v>
      </c>
      <c r="B349" t="s">
        <v>4163</v>
      </c>
      <c r="C349" t="s">
        <v>5888</v>
      </c>
      <c r="D349" t="s">
        <v>5892</v>
      </c>
      <c r="E349" s="3" t="s">
        <v>8002</v>
      </c>
      <c r="F349" s="10">
        <v>1</v>
      </c>
      <c r="G349" s="10">
        <v>1</v>
      </c>
      <c r="H349" s="10">
        <v>1</v>
      </c>
      <c r="I349" s="3">
        <v>0</v>
      </c>
      <c r="J349" s="24" t="s">
        <v>7810</v>
      </c>
      <c r="K349" s="24">
        <v>932</v>
      </c>
      <c r="L349" s="24">
        <v>997</v>
      </c>
      <c r="M349" s="24" t="s">
        <v>6908</v>
      </c>
      <c r="N349" s="24" t="s">
        <v>7811</v>
      </c>
      <c r="O349" s="24" t="s">
        <v>7812</v>
      </c>
      <c r="P349" s="24" t="s">
        <v>6908</v>
      </c>
      <c r="Q349" s="24" t="s">
        <v>6908</v>
      </c>
    </row>
    <row r="350" spans="1:17" x14ac:dyDescent="0.3">
      <c r="A350" s="13" t="s">
        <v>4208</v>
      </c>
      <c r="B350" t="s">
        <v>4209</v>
      </c>
      <c r="C350" t="s">
        <v>5888</v>
      </c>
      <c r="D350" t="s">
        <v>5895</v>
      </c>
      <c r="E350" s="3" t="s">
        <v>8002</v>
      </c>
      <c r="F350" s="10">
        <v>1</v>
      </c>
      <c r="G350" s="10">
        <v>1</v>
      </c>
      <c r="H350" s="10">
        <v>1</v>
      </c>
      <c r="I350" s="3">
        <v>0</v>
      </c>
      <c r="J350" s="24">
        <v>1590</v>
      </c>
      <c r="K350" s="24">
        <v>395</v>
      </c>
      <c r="L350" s="24" t="s">
        <v>7813</v>
      </c>
      <c r="M350" s="24" t="s">
        <v>6908</v>
      </c>
      <c r="N350" s="24">
        <v>1153</v>
      </c>
      <c r="O350" s="24">
        <v>919</v>
      </c>
      <c r="P350" s="24" t="s">
        <v>6908</v>
      </c>
      <c r="Q350" s="24" t="s">
        <v>6908</v>
      </c>
    </row>
    <row r="351" spans="1:17" x14ac:dyDescent="0.3">
      <c r="A351" s="13" t="s">
        <v>4228</v>
      </c>
      <c r="B351" t="s">
        <v>4229</v>
      </c>
      <c r="C351" t="s">
        <v>5888</v>
      </c>
      <c r="D351" t="s">
        <v>6052</v>
      </c>
      <c r="E351" s="3" t="s">
        <v>8002</v>
      </c>
      <c r="F351" s="10">
        <v>1</v>
      </c>
      <c r="G351" s="10">
        <v>1</v>
      </c>
      <c r="H351" s="10">
        <v>1</v>
      </c>
      <c r="I351" s="3">
        <v>0</v>
      </c>
      <c r="J351" s="24">
        <v>94</v>
      </c>
      <c r="K351" s="24">
        <v>886</v>
      </c>
      <c r="L351" s="24" t="s">
        <v>7814</v>
      </c>
      <c r="M351" s="24" t="s">
        <v>6908</v>
      </c>
      <c r="N351" s="24" t="s">
        <v>7231</v>
      </c>
      <c r="O351" s="24">
        <v>1596</v>
      </c>
      <c r="P351" s="24" t="s">
        <v>6908</v>
      </c>
      <c r="Q351" s="24" t="s">
        <v>6908</v>
      </c>
    </row>
    <row r="352" spans="1:17" x14ac:dyDescent="0.3">
      <c r="A352" s="13" t="s">
        <v>4242</v>
      </c>
      <c r="B352" t="s">
        <v>4243</v>
      </c>
      <c r="C352" t="s">
        <v>5888</v>
      </c>
      <c r="D352" t="s">
        <v>5894</v>
      </c>
      <c r="E352" s="3" t="s">
        <v>8002</v>
      </c>
      <c r="F352" s="10">
        <v>1</v>
      </c>
      <c r="G352" s="10">
        <v>1</v>
      </c>
      <c r="H352" s="10">
        <v>1</v>
      </c>
      <c r="I352" s="3">
        <v>0</v>
      </c>
      <c r="J352" s="24">
        <v>2172</v>
      </c>
      <c r="K352" s="24">
        <v>1086</v>
      </c>
      <c r="L352" s="24">
        <v>1186</v>
      </c>
      <c r="M352" s="24" t="s">
        <v>6908</v>
      </c>
      <c r="N352" s="24" t="s">
        <v>7815</v>
      </c>
      <c r="O352" s="24" t="s">
        <v>7816</v>
      </c>
      <c r="P352" s="24" t="s">
        <v>6908</v>
      </c>
      <c r="Q352" s="24" t="s">
        <v>6908</v>
      </c>
    </row>
    <row r="353" spans="1:17" x14ac:dyDescent="0.3">
      <c r="A353" s="13" t="s">
        <v>4310</v>
      </c>
      <c r="B353" t="s">
        <v>4311</v>
      </c>
      <c r="C353" t="s">
        <v>5888</v>
      </c>
      <c r="D353" t="s">
        <v>6035</v>
      </c>
      <c r="E353" s="3" t="s">
        <v>8010</v>
      </c>
      <c r="F353" s="10">
        <v>1</v>
      </c>
      <c r="G353" s="10">
        <v>1</v>
      </c>
      <c r="H353" s="10">
        <v>1</v>
      </c>
      <c r="I353" s="10">
        <v>1</v>
      </c>
      <c r="J353" s="24">
        <v>83</v>
      </c>
      <c r="K353" s="24">
        <v>859</v>
      </c>
      <c r="L353" s="24">
        <v>879</v>
      </c>
      <c r="M353" s="24">
        <v>893</v>
      </c>
      <c r="N353" s="24" t="s">
        <v>7817</v>
      </c>
      <c r="O353" s="24" t="s">
        <v>7818</v>
      </c>
      <c r="P353" s="24">
        <v>1091</v>
      </c>
      <c r="Q353" s="24" t="s">
        <v>6908</v>
      </c>
    </row>
    <row r="354" spans="1:17" x14ac:dyDescent="0.3">
      <c r="A354" s="13" t="s">
        <v>4334</v>
      </c>
      <c r="B354" t="s">
        <v>4335</v>
      </c>
      <c r="C354" t="s">
        <v>5888</v>
      </c>
      <c r="D354" t="s">
        <v>5890</v>
      </c>
      <c r="E354" s="3" t="s">
        <v>8002</v>
      </c>
      <c r="F354" s="10">
        <v>1</v>
      </c>
      <c r="G354" s="10">
        <v>1</v>
      </c>
      <c r="H354" s="10">
        <v>1</v>
      </c>
      <c r="I354" s="3">
        <v>0</v>
      </c>
      <c r="J354" s="24">
        <v>1787</v>
      </c>
      <c r="K354" s="24">
        <v>1403</v>
      </c>
      <c r="L354" s="24" t="s">
        <v>7819</v>
      </c>
      <c r="M354" s="24" t="s">
        <v>6908</v>
      </c>
      <c r="N354" s="24">
        <v>1603</v>
      </c>
      <c r="O354" s="24">
        <v>1585</v>
      </c>
      <c r="P354" s="24" t="s">
        <v>6908</v>
      </c>
      <c r="Q354" s="24" t="s">
        <v>6908</v>
      </c>
    </row>
    <row r="355" spans="1:17" x14ac:dyDescent="0.3">
      <c r="A355" s="13" t="s">
        <v>4346</v>
      </c>
      <c r="B355" t="s">
        <v>4347</v>
      </c>
      <c r="C355" t="s">
        <v>5888</v>
      </c>
      <c r="D355" t="s">
        <v>6153</v>
      </c>
      <c r="E355" s="3" t="s">
        <v>8002</v>
      </c>
      <c r="F355" s="10">
        <v>1</v>
      </c>
      <c r="G355" s="10">
        <v>1</v>
      </c>
      <c r="H355" s="10">
        <v>1</v>
      </c>
      <c r="I355" s="3">
        <v>0</v>
      </c>
      <c r="J355" s="24">
        <v>1818</v>
      </c>
      <c r="K355" s="24">
        <v>628</v>
      </c>
      <c r="L355" s="24">
        <v>614</v>
      </c>
      <c r="M355" s="24" t="s">
        <v>6908</v>
      </c>
      <c r="N355" s="24" t="s">
        <v>7820</v>
      </c>
      <c r="O355" s="24" t="s">
        <v>7821</v>
      </c>
      <c r="P355" s="24" t="s">
        <v>6908</v>
      </c>
      <c r="Q355" s="24" t="s">
        <v>6908</v>
      </c>
    </row>
    <row r="356" spans="1:17" x14ac:dyDescent="0.3">
      <c r="A356" s="13" t="s">
        <v>4398</v>
      </c>
      <c r="B356" t="s">
        <v>4399</v>
      </c>
      <c r="C356" t="s">
        <v>5888</v>
      </c>
      <c r="D356" t="s">
        <v>5891</v>
      </c>
      <c r="E356" s="3" t="s">
        <v>8002</v>
      </c>
      <c r="F356" s="10">
        <v>1</v>
      </c>
      <c r="G356" s="10">
        <v>1</v>
      </c>
      <c r="H356" s="10">
        <v>1</v>
      </c>
      <c r="I356" s="3">
        <v>0</v>
      </c>
      <c r="J356" s="24">
        <v>1842</v>
      </c>
      <c r="K356" s="24">
        <v>1446</v>
      </c>
      <c r="L356" s="24" t="s">
        <v>7822</v>
      </c>
      <c r="M356" s="24" t="s">
        <v>6908</v>
      </c>
      <c r="N356" s="24">
        <v>1644</v>
      </c>
      <c r="O356" s="24">
        <v>1627</v>
      </c>
      <c r="P356" s="24" t="s">
        <v>6908</v>
      </c>
      <c r="Q356" s="24" t="s">
        <v>6908</v>
      </c>
    </row>
    <row r="357" spans="1:17" x14ac:dyDescent="0.3">
      <c r="A357" s="13" t="s">
        <v>4414</v>
      </c>
      <c r="B357" t="s">
        <v>4415</v>
      </c>
      <c r="C357" t="s">
        <v>5888</v>
      </c>
      <c r="D357" t="s">
        <v>6540</v>
      </c>
      <c r="E357" s="3" t="s">
        <v>8002</v>
      </c>
      <c r="F357" s="10">
        <v>1</v>
      </c>
      <c r="G357" s="10">
        <v>1</v>
      </c>
      <c r="H357" s="10">
        <v>1</v>
      </c>
      <c r="I357" s="3">
        <v>0</v>
      </c>
      <c r="J357" s="24">
        <v>892</v>
      </c>
      <c r="K357" s="24">
        <v>326</v>
      </c>
      <c r="L357" s="24" t="s">
        <v>7823</v>
      </c>
      <c r="M357" s="24" t="s">
        <v>6908</v>
      </c>
      <c r="N357" s="24">
        <v>79</v>
      </c>
      <c r="O357" s="24">
        <v>104</v>
      </c>
      <c r="P357" s="24" t="s">
        <v>6908</v>
      </c>
      <c r="Q357" s="24" t="s">
        <v>6908</v>
      </c>
    </row>
    <row r="358" spans="1:17" x14ac:dyDescent="0.3">
      <c r="A358" s="13" t="s">
        <v>5000</v>
      </c>
      <c r="B358" t="s">
        <v>5001</v>
      </c>
      <c r="C358" t="s">
        <v>6171</v>
      </c>
      <c r="D358" t="s">
        <v>6172</v>
      </c>
      <c r="E358" s="3" t="s">
        <v>8013</v>
      </c>
      <c r="F358" s="10">
        <v>1</v>
      </c>
      <c r="G358" s="10">
        <v>1</v>
      </c>
      <c r="H358" s="3">
        <v>0</v>
      </c>
      <c r="I358" s="10">
        <v>1</v>
      </c>
      <c r="J358" s="24" t="s">
        <v>7950</v>
      </c>
      <c r="K358" s="24" t="s">
        <v>7951</v>
      </c>
      <c r="L358" s="24" t="s">
        <v>6908</v>
      </c>
      <c r="M358" s="24" t="s">
        <v>7952</v>
      </c>
      <c r="N358" s="24" t="s">
        <v>7953</v>
      </c>
      <c r="O358" s="24" t="s">
        <v>7954</v>
      </c>
      <c r="P358" s="24" t="s">
        <v>6908</v>
      </c>
      <c r="Q358" s="24" t="s">
        <v>6908</v>
      </c>
    </row>
    <row r="359" spans="1:17" x14ac:dyDescent="0.3">
      <c r="A359" s="13" t="s">
        <v>694</v>
      </c>
      <c r="B359" t="s">
        <v>695</v>
      </c>
      <c r="C359" t="s">
        <v>6488</v>
      </c>
      <c r="D359" t="s">
        <v>6497</v>
      </c>
      <c r="E359" s="3">
        <v>-1</v>
      </c>
      <c r="F359" s="3">
        <v>0</v>
      </c>
      <c r="G359" s="3">
        <v>0</v>
      </c>
      <c r="H359" s="3">
        <v>0</v>
      </c>
      <c r="I359" s="3">
        <v>0</v>
      </c>
      <c r="J359" s="24" t="s">
        <v>6908</v>
      </c>
      <c r="K359" s="24" t="s">
        <v>6908</v>
      </c>
      <c r="L359" s="24" t="s">
        <v>6908</v>
      </c>
      <c r="M359" s="24" t="s">
        <v>6908</v>
      </c>
      <c r="N359" s="24" t="s">
        <v>6908</v>
      </c>
      <c r="O359" s="24" t="s">
        <v>6908</v>
      </c>
      <c r="P359" s="24" t="s">
        <v>6908</v>
      </c>
      <c r="Q359" s="24">
        <v>756</v>
      </c>
    </row>
    <row r="360" spans="1:17" x14ac:dyDescent="0.3">
      <c r="A360" s="13" t="s">
        <v>696</v>
      </c>
      <c r="B360" t="s">
        <v>697</v>
      </c>
      <c r="C360" t="s">
        <v>6488</v>
      </c>
      <c r="D360" t="s">
        <v>6489</v>
      </c>
      <c r="E360" s="3">
        <v>-1</v>
      </c>
      <c r="F360" s="3">
        <v>0</v>
      </c>
      <c r="G360" s="3">
        <v>0</v>
      </c>
      <c r="H360" s="3">
        <v>0</v>
      </c>
      <c r="I360" s="3">
        <v>0</v>
      </c>
      <c r="J360" s="24" t="s">
        <v>6908</v>
      </c>
      <c r="K360" s="24" t="s">
        <v>6908</v>
      </c>
      <c r="L360" s="24" t="s">
        <v>6908</v>
      </c>
      <c r="M360" s="24" t="s">
        <v>6908</v>
      </c>
      <c r="N360" s="24" t="s">
        <v>6908</v>
      </c>
      <c r="O360" s="24" t="s">
        <v>6908</v>
      </c>
      <c r="P360" s="24" t="s">
        <v>6908</v>
      </c>
      <c r="Q360" s="24">
        <v>118</v>
      </c>
    </row>
    <row r="361" spans="1:17" x14ac:dyDescent="0.3">
      <c r="A361" s="13" t="s">
        <v>1865</v>
      </c>
      <c r="B361" t="s">
        <v>1866</v>
      </c>
      <c r="C361" t="s">
        <v>6221</v>
      </c>
      <c r="D361" t="s">
        <v>11</v>
      </c>
      <c r="E361" s="3" t="s">
        <v>8007</v>
      </c>
      <c r="F361" s="3">
        <v>0</v>
      </c>
      <c r="G361" s="10">
        <v>1</v>
      </c>
      <c r="H361" s="3">
        <v>0</v>
      </c>
      <c r="I361" s="3">
        <v>0</v>
      </c>
      <c r="J361" s="24">
        <v>1758</v>
      </c>
      <c r="K361" s="24" t="s">
        <v>6908</v>
      </c>
      <c r="L361" s="24" t="s">
        <v>6908</v>
      </c>
      <c r="M361" s="24" t="s">
        <v>6908</v>
      </c>
      <c r="N361" s="24" t="s">
        <v>7658</v>
      </c>
      <c r="O361" s="24" t="s">
        <v>7659</v>
      </c>
      <c r="P361" s="24" t="s">
        <v>6908</v>
      </c>
      <c r="Q361" s="24">
        <v>1383</v>
      </c>
    </row>
    <row r="362" spans="1:17" x14ac:dyDescent="0.3">
      <c r="A362" s="13" t="s">
        <v>304</v>
      </c>
      <c r="B362" t="s">
        <v>305</v>
      </c>
      <c r="C362" t="s">
        <v>6057</v>
      </c>
      <c r="D362" t="s">
        <v>6058</v>
      </c>
      <c r="E362" s="3" t="s">
        <v>8003</v>
      </c>
      <c r="F362" s="10">
        <v>1</v>
      </c>
      <c r="G362" s="10">
        <v>1</v>
      </c>
      <c r="H362" s="3">
        <v>0</v>
      </c>
      <c r="I362" s="3">
        <v>0</v>
      </c>
      <c r="J362" s="24">
        <v>1211</v>
      </c>
      <c r="K362" s="24">
        <v>1212</v>
      </c>
      <c r="L362" s="24" t="s">
        <v>6908</v>
      </c>
      <c r="M362" s="24" t="s">
        <v>6908</v>
      </c>
      <c r="N362" s="24">
        <v>115</v>
      </c>
      <c r="O362" s="24">
        <v>118</v>
      </c>
      <c r="P362" s="24" t="s">
        <v>6908</v>
      </c>
      <c r="Q362" s="24" t="s">
        <v>6908</v>
      </c>
    </row>
    <row r="363" spans="1:17" x14ac:dyDescent="0.3">
      <c r="A363" s="13" t="s">
        <v>2573</v>
      </c>
      <c r="B363" t="s">
        <v>2574</v>
      </c>
      <c r="C363" t="s">
        <v>6055</v>
      </c>
      <c r="D363" t="s">
        <v>6056</v>
      </c>
      <c r="E363" s="3">
        <v>-1</v>
      </c>
      <c r="F363" s="3">
        <v>0</v>
      </c>
      <c r="G363" s="3">
        <v>0</v>
      </c>
      <c r="H363" s="3">
        <v>0</v>
      </c>
      <c r="I363" s="3">
        <v>0</v>
      </c>
      <c r="J363" s="24" t="s">
        <v>6908</v>
      </c>
      <c r="K363" s="24" t="s">
        <v>6908</v>
      </c>
      <c r="L363" s="24" t="s">
        <v>6908</v>
      </c>
      <c r="M363" s="24" t="s">
        <v>6908</v>
      </c>
      <c r="N363" s="24" t="s">
        <v>6908</v>
      </c>
      <c r="O363" s="24" t="s">
        <v>6908</v>
      </c>
      <c r="P363" s="24" t="s">
        <v>6908</v>
      </c>
      <c r="Q363" s="24" t="s">
        <v>6908</v>
      </c>
    </row>
    <row r="364" spans="1:17" x14ac:dyDescent="0.3">
      <c r="A364" s="13" t="s">
        <v>5084</v>
      </c>
      <c r="B364" t="s">
        <v>5085</v>
      </c>
      <c r="C364" t="s">
        <v>6033</v>
      </c>
      <c r="D364" t="s">
        <v>11</v>
      </c>
      <c r="E364" s="3" t="s">
        <v>8010</v>
      </c>
      <c r="F364" s="10">
        <v>1</v>
      </c>
      <c r="G364" s="10">
        <v>1</v>
      </c>
      <c r="H364" s="10">
        <v>1</v>
      </c>
      <c r="I364" s="10">
        <v>1</v>
      </c>
      <c r="J364" s="24">
        <v>2371</v>
      </c>
      <c r="K364" s="24">
        <v>413</v>
      </c>
      <c r="L364" s="24" t="s">
        <v>7984</v>
      </c>
      <c r="M364" s="24">
        <v>703</v>
      </c>
      <c r="N364" s="24">
        <v>425</v>
      </c>
      <c r="O364" s="24">
        <v>424</v>
      </c>
      <c r="P364" s="24" t="s">
        <v>6908</v>
      </c>
      <c r="Q364" s="24">
        <v>895</v>
      </c>
    </row>
    <row r="365" spans="1:17" x14ac:dyDescent="0.3">
      <c r="A365" s="13" t="s">
        <v>5266</v>
      </c>
      <c r="B365" t="s">
        <v>5267</v>
      </c>
      <c r="C365" t="s">
        <v>6022</v>
      </c>
      <c r="D365" t="s">
        <v>6023</v>
      </c>
      <c r="E365" s="3" t="s">
        <v>8004</v>
      </c>
      <c r="F365" s="10">
        <v>1</v>
      </c>
      <c r="G365" s="3">
        <v>0</v>
      </c>
      <c r="H365" s="3">
        <v>0</v>
      </c>
      <c r="I365" s="3">
        <v>0</v>
      </c>
      <c r="J365" s="24">
        <v>527</v>
      </c>
      <c r="K365" s="24">
        <v>307</v>
      </c>
      <c r="L365" s="24" t="s">
        <v>6908</v>
      </c>
      <c r="M365" s="24" t="s">
        <v>6908</v>
      </c>
      <c r="N365" s="24" t="s">
        <v>6908</v>
      </c>
      <c r="O365" s="24" t="s">
        <v>6908</v>
      </c>
      <c r="P365" s="24" t="s">
        <v>6908</v>
      </c>
      <c r="Q365" s="24" t="s">
        <v>6908</v>
      </c>
    </row>
    <row r="366" spans="1:17" x14ac:dyDescent="0.3">
      <c r="A366" s="13" t="s">
        <v>1923</v>
      </c>
      <c r="B366" t="s">
        <v>1924</v>
      </c>
      <c r="C366" t="s">
        <v>6046</v>
      </c>
      <c r="D366" t="s">
        <v>6047</v>
      </c>
      <c r="E366" s="3" t="s">
        <v>8002</v>
      </c>
      <c r="F366" s="10">
        <v>1</v>
      </c>
      <c r="G366" s="10">
        <v>1</v>
      </c>
      <c r="H366" s="10">
        <v>1</v>
      </c>
      <c r="I366" s="3">
        <v>0</v>
      </c>
      <c r="J366" s="24">
        <v>1343</v>
      </c>
      <c r="K366" s="24">
        <v>1344</v>
      </c>
      <c r="L366" s="24">
        <v>172</v>
      </c>
      <c r="M366" s="24" t="s">
        <v>6908</v>
      </c>
      <c r="N366" s="24" t="s">
        <v>7665</v>
      </c>
      <c r="O366" s="24">
        <v>1595</v>
      </c>
      <c r="P366" s="24" t="s">
        <v>6908</v>
      </c>
      <c r="Q366" s="24" t="s">
        <v>6908</v>
      </c>
    </row>
    <row r="367" spans="1:17" x14ac:dyDescent="0.3">
      <c r="A367" s="13" t="s">
        <v>5142</v>
      </c>
      <c r="B367" t="s">
        <v>5143</v>
      </c>
      <c r="C367" t="s">
        <v>5963</v>
      </c>
      <c r="D367" t="s">
        <v>5982</v>
      </c>
      <c r="E367" s="3" t="s">
        <v>8002</v>
      </c>
      <c r="F367" s="10">
        <v>1</v>
      </c>
      <c r="G367" s="10">
        <v>1</v>
      </c>
      <c r="H367" s="10">
        <v>1</v>
      </c>
      <c r="I367" s="3">
        <v>0</v>
      </c>
      <c r="J367" s="24">
        <v>1044</v>
      </c>
      <c r="K367" s="24">
        <v>1310</v>
      </c>
      <c r="L367" s="24">
        <v>661</v>
      </c>
      <c r="M367" s="24" t="s">
        <v>6908</v>
      </c>
      <c r="N367" s="24" t="s">
        <v>7994</v>
      </c>
      <c r="O367" s="24">
        <v>685</v>
      </c>
      <c r="P367" s="24" t="s">
        <v>6908</v>
      </c>
      <c r="Q367" s="24" t="s">
        <v>6908</v>
      </c>
    </row>
    <row r="368" spans="1:17" x14ac:dyDescent="0.3">
      <c r="A368" s="13" t="s">
        <v>5150</v>
      </c>
      <c r="B368" t="s">
        <v>5151</v>
      </c>
      <c r="C368" t="s">
        <v>5963</v>
      </c>
      <c r="D368" t="s">
        <v>6322</v>
      </c>
      <c r="E368" s="3" t="s">
        <v>8002</v>
      </c>
      <c r="F368" s="10">
        <v>1</v>
      </c>
      <c r="G368" s="10">
        <v>1</v>
      </c>
      <c r="H368" s="10">
        <v>1</v>
      </c>
      <c r="I368" s="3">
        <v>0</v>
      </c>
      <c r="J368" s="24">
        <v>1196</v>
      </c>
      <c r="K368" s="24">
        <v>664</v>
      </c>
      <c r="L368" s="24">
        <v>1394</v>
      </c>
      <c r="M368" s="24" t="s">
        <v>6908</v>
      </c>
      <c r="N368" s="24" t="s">
        <v>7995</v>
      </c>
      <c r="O368" s="24">
        <v>1671</v>
      </c>
      <c r="P368" s="24" t="s">
        <v>6908</v>
      </c>
      <c r="Q368" s="24" t="s">
        <v>6908</v>
      </c>
    </row>
    <row r="369" spans="1:17" x14ac:dyDescent="0.3">
      <c r="A369" s="13" t="s">
        <v>5162</v>
      </c>
      <c r="B369" t="s">
        <v>5163</v>
      </c>
      <c r="C369" t="s">
        <v>5963</v>
      </c>
      <c r="D369" t="s">
        <v>5964</v>
      </c>
      <c r="E369" s="3" t="s">
        <v>8002</v>
      </c>
      <c r="F369" s="10">
        <v>1</v>
      </c>
      <c r="G369" s="10">
        <v>1</v>
      </c>
      <c r="H369" s="10">
        <v>1</v>
      </c>
      <c r="I369" s="3">
        <v>0</v>
      </c>
      <c r="J369" s="24">
        <v>1764</v>
      </c>
      <c r="K369" s="24">
        <v>858</v>
      </c>
      <c r="L369" s="24">
        <v>1251</v>
      </c>
      <c r="M369" s="24" t="s">
        <v>6908</v>
      </c>
      <c r="N369" s="24" t="s">
        <v>7996</v>
      </c>
      <c r="O369" s="24">
        <v>540</v>
      </c>
      <c r="P369" s="24" t="s">
        <v>6908</v>
      </c>
      <c r="Q369" s="24" t="s">
        <v>6908</v>
      </c>
    </row>
    <row r="370" spans="1:17" x14ac:dyDescent="0.3">
      <c r="A370" s="13" t="s">
        <v>5172</v>
      </c>
      <c r="B370" t="s">
        <v>5173</v>
      </c>
      <c r="C370" t="s">
        <v>5963</v>
      </c>
      <c r="D370" t="s">
        <v>6530</v>
      </c>
      <c r="E370" s="3" t="s">
        <v>8003</v>
      </c>
      <c r="F370" s="10">
        <v>1</v>
      </c>
      <c r="G370" s="10">
        <v>1</v>
      </c>
      <c r="H370" s="3">
        <v>0</v>
      </c>
      <c r="I370" s="3">
        <v>0</v>
      </c>
      <c r="J370" s="24">
        <v>239</v>
      </c>
      <c r="K370" s="24">
        <v>1271</v>
      </c>
      <c r="L370" s="24" t="s">
        <v>6908</v>
      </c>
      <c r="M370" s="24" t="s">
        <v>6908</v>
      </c>
      <c r="N370" s="24" t="s">
        <v>7997</v>
      </c>
      <c r="O370" s="24">
        <v>788</v>
      </c>
      <c r="P370" s="24" t="s">
        <v>6908</v>
      </c>
      <c r="Q370" s="24" t="s">
        <v>6908</v>
      </c>
    </row>
    <row r="371" spans="1:17" x14ac:dyDescent="0.3">
      <c r="A371" s="13" t="s">
        <v>1682</v>
      </c>
      <c r="B371" t="s">
        <v>1683</v>
      </c>
      <c r="C371" t="s">
        <v>5850</v>
      </c>
      <c r="D371" t="s">
        <v>6442</v>
      </c>
      <c r="E371" s="3" t="s">
        <v>8010</v>
      </c>
      <c r="F371" s="10">
        <v>1</v>
      </c>
      <c r="G371" s="10">
        <v>1</v>
      </c>
      <c r="H371" s="10">
        <v>1</v>
      </c>
      <c r="I371" s="10">
        <v>1</v>
      </c>
      <c r="J371" s="24" t="s">
        <v>7646</v>
      </c>
      <c r="K371" s="24">
        <v>1482</v>
      </c>
      <c r="L371" s="24">
        <v>1777</v>
      </c>
      <c r="M371" s="24">
        <v>3703</v>
      </c>
      <c r="N371" s="24" t="s">
        <v>7647</v>
      </c>
      <c r="O371" s="24">
        <v>2297</v>
      </c>
      <c r="P371" s="24" t="s">
        <v>6908</v>
      </c>
      <c r="Q371" s="24" t="s">
        <v>7648</v>
      </c>
    </row>
    <row r="372" spans="1:17" x14ac:dyDescent="0.3">
      <c r="A372" s="13" t="s">
        <v>592</v>
      </c>
      <c r="B372" t="s">
        <v>593</v>
      </c>
      <c r="C372" t="s">
        <v>6131</v>
      </c>
      <c r="D372" t="s">
        <v>6132</v>
      </c>
      <c r="E372" s="3" t="s">
        <v>8003</v>
      </c>
      <c r="F372" s="10">
        <v>1</v>
      </c>
      <c r="G372" s="10">
        <v>1</v>
      </c>
      <c r="H372" s="3">
        <v>0</v>
      </c>
      <c r="I372" s="3">
        <v>0</v>
      </c>
      <c r="J372" s="24">
        <v>2528</v>
      </c>
      <c r="K372" s="24">
        <v>2527</v>
      </c>
      <c r="L372" s="24" t="s">
        <v>6908</v>
      </c>
      <c r="M372" s="24" t="s">
        <v>6908</v>
      </c>
      <c r="N372" s="24" t="s">
        <v>7567</v>
      </c>
      <c r="O372" s="24" t="s">
        <v>7568</v>
      </c>
      <c r="P372" s="24" t="s">
        <v>6908</v>
      </c>
      <c r="Q372" s="24" t="s">
        <v>6908</v>
      </c>
    </row>
    <row r="373" spans="1:17" x14ac:dyDescent="0.3">
      <c r="A373" s="13" t="s">
        <v>3954</v>
      </c>
      <c r="B373" t="s">
        <v>3955</v>
      </c>
      <c r="C373" t="s">
        <v>6380</v>
      </c>
      <c r="D373" t="s">
        <v>6550</v>
      </c>
      <c r="E373" s="3" t="s">
        <v>8011</v>
      </c>
      <c r="F373" s="10">
        <v>1</v>
      </c>
      <c r="G373" s="3">
        <v>0</v>
      </c>
      <c r="H373" s="10">
        <v>1</v>
      </c>
      <c r="I373" s="10">
        <v>1</v>
      </c>
      <c r="J373" s="24" t="s">
        <v>7790</v>
      </c>
      <c r="K373" s="24">
        <v>226</v>
      </c>
      <c r="L373" s="24" t="s">
        <v>7791</v>
      </c>
      <c r="M373" s="24" t="s">
        <v>7792</v>
      </c>
      <c r="N373" s="24" t="s">
        <v>6908</v>
      </c>
      <c r="O373" s="24" t="s">
        <v>6908</v>
      </c>
      <c r="P373" s="24" t="s">
        <v>6908</v>
      </c>
      <c r="Q373" s="24" t="s">
        <v>6908</v>
      </c>
    </row>
    <row r="374" spans="1:17" x14ac:dyDescent="0.3">
      <c r="A374" s="13" t="s">
        <v>3958</v>
      </c>
      <c r="B374" t="s">
        <v>3959</v>
      </c>
      <c r="C374" t="s">
        <v>6380</v>
      </c>
      <c r="D374" t="s">
        <v>6605</v>
      </c>
      <c r="E374" s="3" t="s">
        <v>8014</v>
      </c>
      <c r="F374" s="10">
        <v>1</v>
      </c>
      <c r="G374" s="3">
        <v>0</v>
      </c>
      <c r="H374" s="3">
        <v>0</v>
      </c>
      <c r="I374" s="10">
        <v>1</v>
      </c>
      <c r="J374" s="24">
        <v>158</v>
      </c>
      <c r="K374" s="24">
        <v>402</v>
      </c>
      <c r="L374" s="24" t="s">
        <v>6908</v>
      </c>
      <c r="M374" s="24" t="s">
        <v>7793</v>
      </c>
      <c r="N374" s="24" t="s">
        <v>6908</v>
      </c>
      <c r="O374" s="24" t="s">
        <v>6908</v>
      </c>
      <c r="P374" s="24" t="s">
        <v>6908</v>
      </c>
      <c r="Q374" s="24" t="s">
        <v>6908</v>
      </c>
    </row>
    <row r="375" spans="1:17" x14ac:dyDescent="0.3">
      <c r="A375" s="13" t="s">
        <v>1318</v>
      </c>
      <c r="B375" t="s">
        <v>1319</v>
      </c>
      <c r="C375" t="s">
        <v>5841</v>
      </c>
      <c r="D375" t="s">
        <v>5842</v>
      </c>
      <c r="E375" s="3" t="s">
        <v>8013</v>
      </c>
      <c r="F375" s="10">
        <v>1</v>
      </c>
      <c r="G375" s="10">
        <v>1</v>
      </c>
      <c r="H375" s="3">
        <v>0</v>
      </c>
      <c r="I375" s="10">
        <v>1</v>
      </c>
      <c r="J375" s="24" t="s">
        <v>7636</v>
      </c>
      <c r="K375" s="24">
        <v>2317</v>
      </c>
      <c r="L375" s="24" t="s">
        <v>6908</v>
      </c>
      <c r="M375" s="24" t="s">
        <v>7637</v>
      </c>
      <c r="N375" s="24" t="s">
        <v>7638</v>
      </c>
      <c r="O375" s="24" t="s">
        <v>7639</v>
      </c>
      <c r="P375" s="24" t="s">
        <v>6908</v>
      </c>
      <c r="Q375" s="24" t="s">
        <v>7640</v>
      </c>
    </row>
    <row r="376" spans="1:17" x14ac:dyDescent="0.3">
      <c r="A376" s="18" t="s">
        <v>1220</v>
      </c>
      <c r="B376" s="19" t="s">
        <v>1221</v>
      </c>
      <c r="C376" s="19" t="s">
        <v>6579</v>
      </c>
      <c r="D376" s="19" t="s">
        <v>6580</v>
      </c>
      <c r="E376" s="20" t="s">
        <v>8013</v>
      </c>
      <c r="F376" s="22">
        <v>1</v>
      </c>
      <c r="G376" s="22">
        <v>1</v>
      </c>
      <c r="H376" s="20">
        <v>0</v>
      </c>
      <c r="I376" s="22">
        <v>1</v>
      </c>
      <c r="J376" s="26" t="s">
        <v>7615</v>
      </c>
      <c r="K376" s="26">
        <v>4122</v>
      </c>
      <c r="L376" s="26" t="s">
        <v>6908</v>
      </c>
      <c r="M376" s="26">
        <v>3047</v>
      </c>
      <c r="N376" s="26" t="s">
        <v>7616</v>
      </c>
      <c r="O376" s="26" t="s">
        <v>7617</v>
      </c>
      <c r="P376" s="26" t="s">
        <v>6908</v>
      </c>
      <c r="Q376" s="26" t="s">
        <v>7618</v>
      </c>
    </row>
    <row r="377" spans="1:17" x14ac:dyDescent="0.3">
      <c r="A377" s="16" t="s">
        <v>8080</v>
      </c>
    </row>
    <row r="378" spans="1:17" x14ac:dyDescent="0.3">
      <c r="A378" t="s">
        <v>0</v>
      </c>
      <c r="B378" t="s">
        <v>8149</v>
      </c>
    </row>
    <row r="379" spans="1:17" x14ac:dyDescent="0.3">
      <c r="A379" t="s">
        <v>1</v>
      </c>
      <c r="B379" t="s">
        <v>8150</v>
      </c>
    </row>
    <row r="380" spans="1:17" x14ac:dyDescent="0.3">
      <c r="A380" t="s">
        <v>8</v>
      </c>
      <c r="B380" t="s">
        <v>8151</v>
      </c>
    </row>
    <row r="381" spans="1:17" x14ac:dyDescent="0.3">
      <c r="A381" t="s">
        <v>2</v>
      </c>
      <c r="B381" t="s">
        <v>8152</v>
      </c>
    </row>
    <row r="382" spans="1:17" x14ac:dyDescent="0.3">
      <c r="A382" t="s">
        <v>3</v>
      </c>
      <c r="B382" t="s">
        <v>8153</v>
      </c>
    </row>
    <row r="383" spans="1:17" x14ac:dyDescent="0.3">
      <c r="A383" t="s">
        <v>4</v>
      </c>
      <c r="B383" t="s">
        <v>8154</v>
      </c>
    </row>
    <row r="384" spans="1:17" x14ac:dyDescent="0.3">
      <c r="A384" t="s">
        <v>5</v>
      </c>
      <c r="B384" t="s">
        <v>8155</v>
      </c>
    </row>
    <row r="385" spans="1:2" x14ac:dyDescent="0.3">
      <c r="A385" t="s">
        <v>6</v>
      </c>
      <c r="B385" t="s">
        <v>8156</v>
      </c>
    </row>
    <row r="386" spans="1:2" x14ac:dyDescent="0.3">
      <c r="A386" t="s">
        <v>7</v>
      </c>
      <c r="B386" t="s">
        <v>8157</v>
      </c>
    </row>
  </sheetData>
  <autoFilter ref="A2:Q386" xr:uid="{B2BA74E0-EF65-47F7-9CB0-2981B6F0844A}"/>
  <sortState xmlns:xlrd2="http://schemas.microsoft.com/office/spreadsheetml/2017/richdata2" ref="A3:Q376">
    <sortCondition ref="B3:B376"/>
  </sortState>
  <conditionalFormatting sqref="J3:Q376">
    <cfRule type="notContainsBlanks" dxfId="0" priority="1">
      <formula>LEN(TRIM(J3))&gt;0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Taxonomy</vt:lpstr>
      <vt:lpstr>Butyrate</vt:lpstr>
      <vt:lpstr>Propionate</vt:lpstr>
      <vt:lpstr>Acetate-Formate-Lactate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Rodionov</dc:creator>
  <cp:lastModifiedBy>Dmitry Rodionov</cp:lastModifiedBy>
  <dcterms:created xsi:type="dcterms:W3CDTF">2021-03-04T18:51:58Z</dcterms:created>
  <dcterms:modified xsi:type="dcterms:W3CDTF">2022-07-19T02:30:38Z</dcterms:modified>
</cp:coreProperties>
</file>